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 tabRatio="601"/>
  </bookViews>
  <sheets>
    <sheet name="正高级" sheetId="2" r:id="rId1"/>
    <sheet name="高级" sheetId="12" r:id="rId2"/>
    <sheet name="乡教高" sheetId="11" r:id="rId3"/>
    <sheet name="一级" sheetId="13" r:id="rId4"/>
    <sheet name="二级" sheetId="14" r:id="rId5"/>
  </sheets>
  <calcPr calcId="144525"/>
</workbook>
</file>

<file path=xl/sharedStrings.xml><?xml version="1.0" encoding="utf-8"?>
<sst xmlns="http://schemas.openxmlformats.org/spreadsheetml/2006/main" count="300" uniqueCount="62">
  <si>
    <t>附件12</t>
  </si>
  <si>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年申报中小学正高级教师职务任职资格花名册</t>
    </r>
  </si>
  <si>
    <t>职务系列(专业)：</t>
  </si>
  <si>
    <t>评委会时间：    年    月    日</t>
  </si>
  <si>
    <t>序号</t>
  </si>
  <si>
    <t>工作单位</t>
  </si>
  <si>
    <t>姓名</t>
  </si>
  <si>
    <t>评委意见</t>
  </si>
  <si>
    <t>性别</t>
  </si>
  <si>
    <t>身份证号</t>
  </si>
  <si>
    <t>党政职务</t>
  </si>
  <si>
    <t xml:space="preserve">参加工作时间 </t>
  </si>
  <si>
    <t>岗位等级</t>
  </si>
  <si>
    <t>学历、毕业年限及学制</t>
  </si>
  <si>
    <t xml:space="preserve">现任专技职务及任职时间 </t>
  </si>
  <si>
    <t>任教学科</t>
  </si>
  <si>
    <t>任教学段</t>
  </si>
  <si>
    <t>专业年限</t>
  </si>
  <si>
    <t>年度考核</t>
  </si>
  <si>
    <t>继续教育</t>
  </si>
  <si>
    <t>普通话等级</t>
  </si>
  <si>
    <t>教师资格种类</t>
  </si>
  <si>
    <t>综合能力测试</t>
  </si>
  <si>
    <t>申报类型</t>
  </si>
  <si>
    <t>手机号码</t>
  </si>
  <si>
    <t>是否乡村学校教师</t>
  </si>
  <si>
    <t>备注</t>
  </si>
  <si>
    <t>同意</t>
  </si>
  <si>
    <t>不同意</t>
  </si>
  <si>
    <t>何时何校何专业何学历毕业(职前学历)</t>
  </si>
  <si>
    <t>何时何校何专业何学历毕业(合格学历)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</si>
  <si>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0</t>
    </r>
    <r>
      <rPr>
        <sz val="10"/>
        <rFont val="仿宋_GB2312"/>
        <charset val="134"/>
      </rPr>
      <t>年</t>
    </r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</si>
  <si>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1</t>
    </r>
    <r>
      <rPr>
        <sz val="10"/>
        <rFont val="仿宋_GB2312"/>
        <charset val="134"/>
      </rPr>
      <t>年</t>
    </r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</si>
  <si>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2</t>
    </r>
    <r>
      <rPr>
        <sz val="10"/>
        <rFont val="仿宋_GB2312"/>
        <charset val="134"/>
      </rPr>
      <t>年</t>
    </r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</si>
  <si>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3</t>
    </r>
    <r>
      <rPr>
        <sz val="10"/>
        <rFont val="仿宋_GB2312"/>
        <charset val="134"/>
      </rPr>
      <t>年</t>
    </r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</si>
  <si>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4</t>
    </r>
    <r>
      <rPr>
        <sz val="10"/>
        <rFont val="仿宋_GB2312"/>
        <charset val="134"/>
      </rPr>
      <t>年</t>
    </r>
  </si>
  <si>
    <t>宜昌市三峡中学</t>
  </si>
  <si>
    <t>张三</t>
  </si>
  <si>
    <t>男</t>
  </si>
  <si>
    <t>420500198101012345</t>
  </si>
  <si>
    <t>校长</t>
  </si>
  <si>
    <t>五级</t>
  </si>
  <si>
    <t>1998.06湖北大学汉语言文学教育本科</t>
  </si>
  <si>
    <t>2010.06高级</t>
  </si>
  <si>
    <t>语文</t>
  </si>
  <si>
    <t>高中</t>
  </si>
  <si>
    <t>合格</t>
  </si>
  <si>
    <t>优秀</t>
  </si>
  <si>
    <t>二甲</t>
  </si>
  <si>
    <t>正常</t>
  </si>
  <si>
    <t>13907201234</t>
  </si>
  <si>
    <t>否</t>
  </si>
  <si>
    <t>此行为示例</t>
  </si>
  <si>
    <r>
      <rPr>
        <b/>
        <sz val="16"/>
        <rFont val="楷体_GB2312"/>
        <charset val="134"/>
      </rPr>
      <t>备注：1.请各县市区、市直各学校（单位）按照表中样式规范说明汇总填报；2.字体一律使用仿宋_GB2312，字号统一使用10号，顶格填写，不要空格，单元格对齐方式选择“居中+自动换行”；3.本表已设限，单元格有下拉箭头的不允许自行输入，不允许复制粘贴另用新表，必须报送此EXCEL电子表格，“乡教高”、市直学校（单位）报送的“一级教师”“二级教师”均作为分表填报，各县市区、市直各单位只报送一个EXCEL电子表格总表；4.备注中若属副高“推荐优秀”则填写“推优”，</t>
    </r>
    <r>
      <rPr>
        <b/>
        <sz val="16"/>
        <color rgb="FFFF0000"/>
        <rFont val="楷体_GB2312"/>
        <charset val="134"/>
      </rPr>
      <t>若属符合中小学教师专业技术职务任职资格申报评审条件中的中、初级考核合格认定条件的人员则填写“认定”</t>
    </r>
    <r>
      <rPr>
        <b/>
        <sz val="16"/>
        <rFont val="楷体_GB2312"/>
        <charset val="134"/>
      </rPr>
      <t>；5.不按上述规范要求填写报送，恕不接受。</t>
    </r>
  </si>
  <si>
    <t>附件2</t>
  </si>
  <si>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年申报中小学高级教师职务任职资格花名册</t>
    </r>
  </si>
  <si>
    <t>八级</t>
  </si>
  <si>
    <t>2010.06一级</t>
  </si>
  <si>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年申报乡村中小学高级教师职务任职资格花名册</t>
    </r>
  </si>
  <si>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年申报中小学一级教师职务任职资格花名册</t>
    </r>
  </si>
  <si>
    <t>2010.06二级</t>
  </si>
  <si>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年申报中小学二级教师职务任职资格花名册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</si>
</sst>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8">
    <font>
      <sz val="12"/>
      <name val="宋体"/>
      <charset val="134"/>
    </font>
    <font>
      <sz val="11"/>
      <name val="仿宋_GB2312"/>
      <charset val="134"/>
    </font>
    <font>
      <sz val="12"/>
      <name val="宋体"/>
      <charset val="134"/>
    </font>
    <font>
      <b/>
      <sz val="18"/>
      <name val="Times New Roman"/>
      <charset val="134"/>
    </font>
    <font>
      <b/>
      <sz val="18"/>
      <name val="宋体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b/>
      <sz val="16"/>
      <name val="楷体_GB2312"/>
      <charset val="134"/>
    </font>
    <font>
      <sz val="16"/>
      <name val="楷体_GB2312"/>
      <charset val="134"/>
    </font>
    <font>
      <sz val="10"/>
      <color indexed="10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8"/>
      <name val="仿宋_GB2312"/>
      <charset val="134"/>
    </font>
    <font>
      <sz val="11"/>
      <name val="仿宋_GB2312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indexed="56"/>
      <name val="宋体"/>
      <charset val="134"/>
    </font>
    <font>
      <sz val="12"/>
      <name val="Times New Roman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等线"/>
      <charset val="134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8"/>
      <name val="宋体"/>
      <charset val="134"/>
    </font>
    <font>
      <b/>
      <sz val="16"/>
      <name val="楷体_GB2312"/>
      <charset val="134"/>
    </font>
    <font>
      <b/>
      <sz val="16"/>
      <color rgb="FFFF0000"/>
      <name val="楷体_GB2312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56">
    <xf numFmtId="0" fontId="0" fillId="0" borderId="0"/>
    <xf numFmtId="0" fontId="30" fillId="0" borderId="0"/>
    <xf numFmtId="0" fontId="35" fillId="26" borderId="14" applyNumberFormat="false" applyAlignment="false" applyProtection="false">
      <alignment vertical="center"/>
    </xf>
    <xf numFmtId="0" fontId="33" fillId="27" borderId="0" applyNumberFormat="false" applyBorder="false" applyAlignment="false" applyProtection="false">
      <alignment vertical="center"/>
    </xf>
    <xf numFmtId="0" fontId="33" fillId="31" borderId="0" applyNumberFormat="false" applyBorder="false" applyAlignment="false" applyProtection="false">
      <alignment vertical="center"/>
    </xf>
    <xf numFmtId="0" fontId="33" fillId="28" borderId="0" applyNumberFormat="false" applyBorder="false" applyAlignment="false" applyProtection="false">
      <alignment vertical="center"/>
    </xf>
    <xf numFmtId="0" fontId="33" fillId="22" borderId="0" applyNumberFormat="false" applyBorder="false" applyAlignment="false" applyProtection="false">
      <alignment vertical="center"/>
    </xf>
    <xf numFmtId="0" fontId="33" fillId="20" borderId="0" applyNumberFormat="false" applyBorder="false" applyAlignment="false" applyProtection="false">
      <alignment vertical="center"/>
    </xf>
    <xf numFmtId="0" fontId="33" fillId="19" borderId="0" applyNumberFormat="false" applyBorder="false" applyAlignment="false" applyProtection="false">
      <alignment vertical="center"/>
    </xf>
    <xf numFmtId="0" fontId="32" fillId="0" borderId="19" applyNumberFormat="false" applyFill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7" fillId="0" borderId="17" applyNumberFormat="false" applyFill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30" fillId="0" borderId="0"/>
    <xf numFmtId="0" fontId="17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7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0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7" fillId="0" borderId="0">
      <alignment vertical="center"/>
    </xf>
    <xf numFmtId="0" fontId="17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38" fillId="0" borderId="0">
      <alignment vertical="center"/>
    </xf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38" fillId="0" borderId="0">
      <alignment vertical="center"/>
    </xf>
    <xf numFmtId="0" fontId="2" fillId="0" borderId="0"/>
    <xf numFmtId="0" fontId="2" fillId="0" borderId="0" applyProtection="false"/>
    <xf numFmtId="0" fontId="17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>
      <alignment vertical="center"/>
    </xf>
    <xf numFmtId="0" fontId="2" fillId="0" borderId="0" applyBorder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Border="false"/>
    <xf numFmtId="0" fontId="2" fillId="0" borderId="0"/>
    <xf numFmtId="0" fontId="2" fillId="0" borderId="0" applyProtection="false"/>
    <xf numFmtId="0" fontId="2" fillId="54" borderId="28" applyNumberFormat="false" applyFont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4" fillId="15" borderId="14" applyNumberFormat="false" applyAlignment="false" applyProtection="false">
      <alignment vertical="center"/>
    </xf>
    <xf numFmtId="0" fontId="2" fillId="0" borderId="0"/>
    <xf numFmtId="0" fontId="2" fillId="0" borderId="0" applyBorder="false"/>
    <xf numFmtId="0" fontId="2" fillId="0" borderId="0" applyBorder="false"/>
    <xf numFmtId="0" fontId="2" fillId="0" borderId="0">
      <alignment vertical="center"/>
    </xf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Border="false"/>
    <xf numFmtId="0" fontId="2" fillId="0" borderId="0" applyBorder="false"/>
    <xf numFmtId="0" fontId="2" fillId="0" borderId="0"/>
    <xf numFmtId="0" fontId="17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7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18" fillId="13" borderId="0" applyNumberFormat="false" applyBorder="false" applyAlignment="false" applyProtection="false">
      <alignment vertical="center"/>
    </xf>
    <xf numFmtId="0" fontId="2" fillId="0" borderId="0"/>
    <xf numFmtId="0" fontId="37" fillId="0" borderId="21" applyNumberFormat="false" applyFill="false" applyAlignment="false" applyProtection="false">
      <alignment vertical="center"/>
    </xf>
    <xf numFmtId="0" fontId="2" fillId="0" borderId="0"/>
    <xf numFmtId="0" fontId="42" fillId="0" borderId="0" applyNumberFormat="false" applyFill="false" applyBorder="false" applyAlignment="false" applyProtection="false">
      <alignment vertical="center"/>
    </xf>
    <xf numFmtId="0" fontId="2" fillId="0" borderId="0"/>
    <xf numFmtId="0" fontId="29" fillId="0" borderId="0" applyNumberFormat="false" applyFill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17" fillId="0" borderId="0">
      <alignment vertical="center"/>
    </xf>
    <xf numFmtId="0" fontId="22" fillId="0" borderId="0">
      <alignment vertical="center"/>
    </xf>
    <xf numFmtId="0" fontId="2" fillId="0" borderId="0" applyProtection="false"/>
    <xf numFmtId="0" fontId="17" fillId="0" borderId="0">
      <alignment vertical="center"/>
    </xf>
    <xf numFmtId="0" fontId="2" fillId="0" borderId="0" applyProtection="false"/>
    <xf numFmtId="0" fontId="20" fillId="0" borderId="0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5" fillId="15" borderId="15" applyNumberFormat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43" fillId="0" borderId="0" applyNumberFormat="false" applyFill="false" applyBorder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18" fillId="36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18" fillId="34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41" fillId="0" borderId="0" applyNumberFormat="false" applyFill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18" fillId="41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33" fillId="21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>
      <alignment vertical="center"/>
    </xf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18" fillId="42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39" fillId="0" borderId="22" applyNumberFormat="false" applyFill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47" fillId="0" borderId="0" applyNumberFormat="false" applyFill="false" applyBorder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/>
    <xf numFmtId="0" fontId="20" fillId="25" borderId="0" applyNumberFormat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3" fillId="14" borderId="13" applyNumberFormat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/>
    <xf numFmtId="0" fontId="18" fillId="52" borderId="0" applyNumberFormat="false" applyBorder="false" applyAlignment="false" applyProtection="false">
      <alignment vertical="center"/>
    </xf>
    <xf numFmtId="0" fontId="2" fillId="0" borderId="0" applyBorder="false"/>
    <xf numFmtId="0" fontId="2" fillId="0" borderId="0"/>
    <xf numFmtId="0" fontId="2" fillId="0" borderId="0" applyProtection="false"/>
    <xf numFmtId="0" fontId="2" fillId="0" borderId="0" applyProtection="false"/>
    <xf numFmtId="0" fontId="33" fillId="33" borderId="0" applyNumberFormat="false" applyBorder="false" applyAlignment="false" applyProtection="false">
      <alignment vertical="center"/>
    </xf>
    <xf numFmtId="0" fontId="2" fillId="0" borderId="0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20" fillId="33" borderId="0" applyNumberFormat="false" applyBorder="false" applyAlignment="false" applyProtection="false">
      <alignment vertical="center"/>
    </xf>
    <xf numFmtId="0" fontId="2" fillId="0" borderId="0"/>
    <xf numFmtId="0" fontId="44" fillId="30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0" fillId="26" borderId="0" applyNumberFormat="false" applyBorder="false" applyAlignment="false" applyProtection="false">
      <alignment vertical="center"/>
    </xf>
    <xf numFmtId="0" fontId="2" fillId="0" borderId="0" applyProtection="false"/>
    <xf numFmtId="0" fontId="45" fillId="45" borderId="23" applyNumberFormat="false" applyAlignment="false" applyProtection="false">
      <alignment vertical="center"/>
    </xf>
    <xf numFmtId="0" fontId="2" fillId="0" borderId="0"/>
    <xf numFmtId="0" fontId="2" fillId="0" borderId="0"/>
    <xf numFmtId="0" fontId="20" fillId="32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16" fillId="44" borderId="0" applyNumberFormat="false" applyBorder="false" applyAlignment="false" applyProtection="false">
      <alignment vertical="center"/>
    </xf>
    <xf numFmtId="0" fontId="20" fillId="39" borderId="0" applyNumberFormat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16" fillId="24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 applyProtection="false"/>
    <xf numFmtId="0" fontId="20" fillId="18" borderId="0" applyNumberFormat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49" fillId="0" borderId="25" applyNumberFormat="false" applyFill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43" fontId="17" fillId="0" borderId="0" applyFont="false" applyFill="false" applyBorder="false" applyAlignment="false" applyProtection="false">
      <alignment vertical="center"/>
    </xf>
    <xf numFmtId="0" fontId="2" fillId="0" borderId="0"/>
    <xf numFmtId="0" fontId="2" fillId="0" borderId="0">
      <alignment vertical="center"/>
    </xf>
    <xf numFmtId="0" fontId="46" fillId="0" borderId="16" applyNumberFormat="false" applyFill="false" applyAlignment="false" applyProtection="false">
      <alignment vertical="center"/>
    </xf>
    <xf numFmtId="0" fontId="2" fillId="0" borderId="0" applyBorder="false"/>
    <xf numFmtId="0" fontId="2" fillId="0" borderId="0" applyProtection="false"/>
    <xf numFmtId="0" fontId="2" fillId="0" borderId="0"/>
    <xf numFmtId="0" fontId="2" fillId="0" borderId="0"/>
    <xf numFmtId="0" fontId="2" fillId="0" borderId="0">
      <alignment vertical="center"/>
    </xf>
    <xf numFmtId="0" fontId="2" fillId="0" borderId="0" applyProtection="false"/>
    <xf numFmtId="0" fontId="2" fillId="0" borderId="0"/>
    <xf numFmtId="0" fontId="17" fillId="47" borderId="24" applyNumberFormat="false" applyFont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0" fillId="0" borderId="0">
      <alignment vertical="center"/>
    </xf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>
      <alignment vertical="center"/>
    </xf>
    <xf numFmtId="0" fontId="26" fillId="0" borderId="16" applyNumberFormat="false" applyFill="false" applyAlignment="false" applyProtection="false">
      <alignment vertical="center"/>
    </xf>
    <xf numFmtId="0" fontId="2" fillId="0" borderId="0"/>
    <xf numFmtId="0" fontId="48" fillId="48" borderId="0" applyNumberFormat="false" applyBorder="false" applyAlignment="false" applyProtection="false">
      <alignment vertical="center"/>
    </xf>
    <xf numFmtId="0" fontId="2" fillId="0" borderId="0"/>
    <xf numFmtId="0" fontId="33" fillId="28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8" fillId="16" borderId="18" applyNumberFormat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" fillId="0" borderId="0" applyProtection="false"/>
    <xf numFmtId="0" fontId="50" fillId="49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/>
    <xf numFmtId="0" fontId="36" fillId="0" borderId="20" applyNumberFormat="false" applyFill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51" fillId="14" borderId="18" applyNumberFormat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40" fillId="0" borderId="26" applyNumberFormat="false" applyFill="false" applyAlignment="false" applyProtection="false">
      <alignment vertical="center"/>
    </xf>
    <xf numFmtId="0" fontId="2" fillId="0" borderId="0" applyProtection="false"/>
    <xf numFmtId="0" fontId="53" fillId="0" borderId="0" applyNumberFormat="false" applyFill="false" applyBorder="false" applyAlignment="false" applyProtection="false">
      <alignment vertical="center"/>
    </xf>
    <xf numFmtId="0" fontId="2" fillId="0" borderId="0"/>
    <xf numFmtId="41" fontId="17" fillId="0" borderId="0" applyFont="false" applyFill="false" applyBorder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18" fillId="50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Border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33" fillId="23" borderId="0" applyNumberFormat="false" applyBorder="false" applyAlignment="false" applyProtection="false">
      <alignment vertical="center"/>
    </xf>
    <xf numFmtId="0" fontId="2" fillId="0" borderId="0"/>
    <xf numFmtId="0" fontId="1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Border="false"/>
    <xf numFmtId="0" fontId="2" fillId="0" borderId="0"/>
    <xf numFmtId="0" fontId="18" fillId="35" borderId="0" applyNumberFormat="false" applyBorder="false" applyAlignment="false" applyProtection="false">
      <alignment vertical="center"/>
    </xf>
    <xf numFmtId="0" fontId="2" fillId="0" borderId="0" applyProtection="false"/>
    <xf numFmtId="0" fontId="17" fillId="0" borderId="0">
      <alignment vertical="center"/>
    </xf>
    <xf numFmtId="0" fontId="16" fillId="46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20" fillId="30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20" fillId="17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33" fillId="31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18" fillId="53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0" fillId="39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40" fillId="0" borderId="0" applyNumberFormat="false" applyFill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54" fillId="17" borderId="0" applyNumberFormat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Border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Border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52" fillId="0" borderId="27" applyNumberFormat="false" applyFill="false" applyAlignment="false" applyProtection="false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Border="false"/>
    <xf numFmtId="0" fontId="2" fillId="0" borderId="0"/>
    <xf numFmtId="0" fontId="33" fillId="29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16" fillId="11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16" fillId="38" borderId="0" applyNumberFormat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16" fillId="51" borderId="0" applyNumberFormat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1" fillId="10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18" fillId="9" borderId="0" applyNumberFormat="false" applyBorder="false" applyAlignment="false" applyProtection="false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0" fillId="0" borderId="0">
      <alignment vertical="center"/>
    </xf>
    <xf numFmtId="0" fontId="2" fillId="0" borderId="0"/>
    <xf numFmtId="0" fontId="2" fillId="0" borderId="0" applyProtection="false"/>
    <xf numFmtId="0" fontId="2" fillId="0" borderId="0"/>
    <xf numFmtId="0" fontId="2" fillId="0" borderId="0" applyBorder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9" fillId="7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6" fillId="8" borderId="0" applyNumberFormat="false" applyBorder="false" applyAlignment="false" applyProtection="false">
      <alignment vertical="center"/>
    </xf>
    <xf numFmtId="0" fontId="2" fillId="0" borderId="0" applyProtection="false"/>
    <xf numFmtId="0" fontId="16" fillId="6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7" fillId="0" borderId="0">
      <alignment vertical="center"/>
    </xf>
    <xf numFmtId="0" fontId="2" fillId="0" borderId="0" applyProtection="false"/>
    <xf numFmtId="0" fontId="2" fillId="0" borderId="0" applyProtection="false"/>
    <xf numFmtId="0" fontId="17" fillId="0" borderId="0">
      <alignment vertical="center"/>
    </xf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8" fillId="5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6" fillId="4" borderId="0" applyNumberFormat="false" applyBorder="false" applyAlignment="false" applyProtection="false">
      <alignment vertical="center"/>
    </xf>
    <xf numFmtId="0" fontId="2" fillId="0" borderId="0" applyProtection="false"/>
    <xf numFmtId="0" fontId="20" fillId="18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16" fillId="37" borderId="0" applyNumberFormat="false" applyBorder="false" applyAlignment="false" applyProtection="false">
      <alignment vertical="center"/>
    </xf>
    <xf numFmtId="0" fontId="2" fillId="0" borderId="0" applyProtection="false"/>
    <xf numFmtId="0" fontId="20" fillId="23" borderId="0" applyNumberFormat="false" applyBorder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/>
    <xf numFmtId="44" fontId="17" fillId="0" borderId="0" applyFont="false" applyFill="false" applyBorder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Border="false"/>
    <xf numFmtId="0" fontId="2" fillId="0" borderId="0"/>
    <xf numFmtId="0" fontId="2" fillId="0" borderId="0"/>
    <xf numFmtId="0" fontId="2" fillId="0" borderId="0" applyProtection="false"/>
    <xf numFmtId="0" fontId="2" fillId="0" borderId="0"/>
    <xf numFmtId="0" fontId="16" fillId="43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20" fillId="40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0" fontId="16" fillId="3" borderId="0" applyNumberFormat="false" applyBorder="false" applyAlignment="false" applyProtection="false">
      <alignment vertical="center"/>
    </xf>
    <xf numFmtId="0" fontId="2" fillId="0" borderId="0"/>
    <xf numFmtId="0" fontId="2" fillId="0" borderId="0" applyBorder="false"/>
    <xf numFmtId="0" fontId="2" fillId="0" borderId="0"/>
    <xf numFmtId="0" fontId="2" fillId="0" borderId="0"/>
    <xf numFmtId="0" fontId="2" fillId="0" borderId="0"/>
    <xf numFmtId="0" fontId="2" fillId="0" borderId="0" applyProtection="false"/>
    <xf numFmtId="0" fontId="2" fillId="0" borderId="0" applyBorder="false"/>
    <xf numFmtId="0" fontId="2" fillId="0" borderId="0"/>
    <xf numFmtId="0" fontId="2" fillId="0" borderId="0" applyProtection="false"/>
    <xf numFmtId="0" fontId="2" fillId="0" borderId="0"/>
    <xf numFmtId="0" fontId="2" fillId="0" borderId="0" applyProtection="false"/>
    <xf numFmtId="0" fontId="2" fillId="0" borderId="0" applyProtection="false"/>
    <xf numFmtId="0" fontId="2" fillId="0" borderId="0" applyProtection="false"/>
    <xf numFmtId="0" fontId="2" fillId="0" borderId="0" applyProtection="false"/>
    <xf numFmtId="0" fontId="15" fillId="2" borderId="12" applyNumberFormat="false" applyAlignment="false" applyProtection="false">
      <alignment vertical="center"/>
    </xf>
    <xf numFmtId="0" fontId="2" fillId="0" borderId="0" applyProtection="false"/>
    <xf numFmtId="0" fontId="2" fillId="0" borderId="0" applyProtection="false"/>
    <xf numFmtId="0" fontId="2" fillId="0" borderId="0" applyProtection="false"/>
  </cellStyleXfs>
  <cellXfs count="43">
    <xf numFmtId="0" fontId="0" fillId="0" borderId="0" xfId="0"/>
    <xf numFmtId="49" fontId="0" fillId="0" borderId="0" xfId="0" applyNumberFormat="true"/>
    <xf numFmtId="0" fontId="1" fillId="0" borderId="0" xfId="769" applyFont="true" applyAlignment="true">
      <alignment horizontal="left" vertical="center" wrapText="true"/>
    </xf>
    <xf numFmtId="0" fontId="2" fillId="0" borderId="0" xfId="769"/>
    <xf numFmtId="0" fontId="3" fillId="0" borderId="0" xfId="769" applyFont="true" applyAlignment="true">
      <alignment horizontal="center" vertical="center" wrapText="true"/>
    </xf>
    <xf numFmtId="0" fontId="4" fillId="0" borderId="0" xfId="769" applyFont="true" applyAlignment="true">
      <alignment horizontal="center" vertical="center" wrapText="true"/>
    </xf>
    <xf numFmtId="0" fontId="5" fillId="0" borderId="1" xfId="769" applyFont="true" applyBorder="true" applyAlignment="true">
      <alignment horizontal="left" vertical="center" wrapText="true"/>
    </xf>
    <xf numFmtId="0" fontId="5" fillId="0" borderId="2" xfId="769" applyFont="true" applyBorder="true" applyAlignment="true">
      <alignment horizontal="center" vertical="center" wrapText="true"/>
    </xf>
    <xf numFmtId="0" fontId="5" fillId="0" borderId="3" xfId="769" applyFont="true" applyBorder="true" applyAlignment="true">
      <alignment horizontal="center" vertical="center" wrapText="true"/>
    </xf>
    <xf numFmtId="0" fontId="5" fillId="0" borderId="4" xfId="769" applyFont="true" applyBorder="true" applyAlignment="true">
      <alignment horizontal="center" vertical="center" wrapText="true"/>
    </xf>
    <xf numFmtId="0" fontId="5" fillId="0" borderId="5" xfId="769" applyFont="true" applyBorder="true" applyAlignment="true">
      <alignment horizontal="center" vertical="center" wrapText="true"/>
    </xf>
    <xf numFmtId="0" fontId="6" fillId="0" borderId="5" xfId="769" applyFont="true" applyBorder="true" applyAlignment="true">
      <alignment horizontal="center" vertical="center" wrapText="true"/>
    </xf>
    <xf numFmtId="0" fontId="5" fillId="0" borderId="5" xfId="61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8" fillId="0" borderId="6" xfId="0" applyFont="true" applyBorder="true" applyAlignment="true">
      <alignment horizontal="left" vertical="center" wrapText="true"/>
    </xf>
    <xf numFmtId="0" fontId="9" fillId="0" borderId="6" xfId="0" applyFont="true" applyBorder="true" applyAlignment="true">
      <alignment horizontal="left" vertical="center" wrapText="true"/>
    </xf>
    <xf numFmtId="0" fontId="5" fillId="0" borderId="7" xfId="769" applyFont="true" applyBorder="true" applyAlignment="true">
      <alignment horizontal="center" vertical="center" wrapText="true"/>
    </xf>
    <xf numFmtId="0" fontId="10" fillId="0" borderId="5" xfId="0" applyFont="true" applyBorder="true" applyAlignment="true">
      <alignment horizontal="center" vertical="center" wrapText="true"/>
    </xf>
    <xf numFmtId="49" fontId="7" fillId="0" borderId="5" xfId="0" applyNumberFormat="true" applyFont="true" applyBorder="true" applyAlignment="true">
      <alignment horizontal="center" vertical="center" wrapText="true"/>
    </xf>
    <xf numFmtId="49" fontId="5" fillId="0" borderId="5" xfId="61" applyNumberFormat="true" applyFont="true" applyBorder="true" applyAlignment="true">
      <alignment horizontal="center" vertical="center" wrapText="true"/>
    </xf>
    <xf numFmtId="57" fontId="5" fillId="0" borderId="5" xfId="61" applyNumberFormat="true" applyFont="true" applyBorder="true" applyAlignment="true">
      <alignment horizontal="center" vertical="center" wrapText="true"/>
    </xf>
    <xf numFmtId="49" fontId="5" fillId="0" borderId="5" xfId="0" applyNumberFormat="true" applyFont="true" applyBorder="true" applyAlignment="true">
      <alignment horizontal="center" vertical="center" wrapText="true"/>
    </xf>
    <xf numFmtId="49" fontId="2" fillId="0" borderId="0" xfId="769" applyNumberFormat="true"/>
    <xf numFmtId="0" fontId="5" fillId="0" borderId="0" xfId="769" applyFont="true" applyAlignment="true">
      <alignment horizontal="center" vertical="center" wrapText="true"/>
    </xf>
    <xf numFmtId="0" fontId="5" fillId="0" borderId="1" xfId="769" applyFont="true" applyBorder="true" applyAlignment="true">
      <alignment horizontal="right" vertical="center" wrapText="true"/>
    </xf>
    <xf numFmtId="49" fontId="5" fillId="0" borderId="2" xfId="769" applyNumberFormat="true" applyFont="true" applyBorder="true" applyAlignment="true">
      <alignment horizontal="center" vertical="center" wrapText="true"/>
    </xf>
    <xf numFmtId="49" fontId="5" fillId="0" borderId="4" xfId="769" applyNumberFormat="true" applyFont="true" applyBorder="true" applyAlignment="true">
      <alignment horizontal="center" vertical="center" wrapText="true"/>
    </xf>
    <xf numFmtId="49" fontId="6" fillId="0" borderId="5" xfId="769" applyNumberFormat="true" applyFont="true" applyBorder="true" applyAlignment="true">
      <alignment horizontal="center" vertical="center" wrapText="true"/>
    </xf>
    <xf numFmtId="49" fontId="5" fillId="0" borderId="5" xfId="769" applyNumberFormat="true" applyFont="true" applyBorder="true" applyAlignment="true">
      <alignment horizontal="center" vertical="center" wrapText="true"/>
    </xf>
    <xf numFmtId="0" fontId="11" fillId="0" borderId="8" xfId="769" applyFont="true" applyFill="true" applyBorder="true" applyAlignment="true">
      <alignment horizontal="center" vertical="center" wrapText="true"/>
    </xf>
    <xf numFmtId="0" fontId="5" fillId="0" borderId="9" xfId="769" applyFont="true" applyBorder="true" applyAlignment="true">
      <alignment horizontal="center" vertical="center" wrapText="true"/>
    </xf>
    <xf numFmtId="0" fontId="5" fillId="0" borderId="10" xfId="769" applyFont="true" applyBorder="true" applyAlignment="true">
      <alignment horizontal="center" vertical="center" wrapText="true"/>
    </xf>
    <xf numFmtId="0" fontId="5" fillId="0" borderId="11" xfId="769" applyFont="true" applyBorder="true" applyAlignment="true">
      <alignment horizontal="center" vertical="center" wrapText="true"/>
    </xf>
    <xf numFmtId="49" fontId="5" fillId="0" borderId="5" xfId="0" applyNumberFormat="true" applyFont="true" applyFill="true" applyBorder="true" applyAlignment="true">
      <alignment horizontal="center" vertical="center" wrapText="true"/>
    </xf>
    <xf numFmtId="0" fontId="2" fillId="0" borderId="4" xfId="769" applyBorder="true" applyAlignment="true">
      <alignment horizontal="center" vertical="center" wrapText="true"/>
    </xf>
    <xf numFmtId="0" fontId="12" fillId="0" borderId="5" xfId="0" applyFont="true" applyBorder="true" applyAlignment="true">
      <alignment horizontal="center" vertical="center" wrapText="true"/>
    </xf>
    <xf numFmtId="0" fontId="12" fillId="0" borderId="4" xfId="0" applyFont="true" applyBorder="true" applyAlignment="true">
      <alignment horizontal="center" vertical="center" wrapText="true"/>
    </xf>
    <xf numFmtId="0" fontId="13" fillId="0" borderId="5" xfId="61" applyFont="true" applyBorder="true" applyAlignment="true">
      <alignment horizontal="center" vertical="center" wrapText="true"/>
    </xf>
    <xf numFmtId="0" fontId="0" fillId="0" borderId="0" xfId="0" applyFont="true"/>
    <xf numFmtId="0" fontId="5" fillId="0" borderId="0" xfId="769" applyFont="true" applyBorder="true" applyAlignment="true">
      <alignment horizontal="left" vertical="center" wrapText="true"/>
    </xf>
    <xf numFmtId="0" fontId="14" fillId="0" borderId="0" xfId="769" applyFont="true" applyAlignment="true">
      <alignment horizontal="left" vertical="center" wrapText="true"/>
    </xf>
    <xf numFmtId="0" fontId="6" fillId="0" borderId="0" xfId="769" applyFont="true" applyFill="true" applyBorder="true" applyAlignment="true">
      <alignment horizontal="center" vertical="center" wrapText="true"/>
    </xf>
    <xf numFmtId="0" fontId="6" fillId="0" borderId="5" xfId="769" applyFont="true" applyBorder="true" applyAlignment="true" quotePrefix="true">
      <alignment horizontal="center" vertical="center" wrapText="true"/>
    </xf>
  </cellXfs>
  <cellStyles count="1056">
    <cellStyle name="常规" xfId="0" builtinId="0"/>
    <cellStyle name="样式 1" xfId="1"/>
    <cellStyle name="输入 2" xfId="2"/>
    <cellStyle name="强调文字颜色 6 2" xfId="3"/>
    <cellStyle name="强调文字颜色 5 2" xfId="4"/>
    <cellStyle name="强调文字颜色 4 2" xfId="5"/>
    <cellStyle name="强调文字颜色 3 2" xfId="6"/>
    <cellStyle name="强调文字颜色 2 2" xfId="7"/>
    <cellStyle name="强调文字颜色 1 2" xfId="8"/>
    <cellStyle name="链接单元格 2" xfId="9"/>
    <cellStyle name="警告文本 2" xfId="10"/>
    <cellStyle name="解释性文本 2" xfId="11"/>
    <cellStyle name="汇总 2" xfId="12"/>
    <cellStyle name="常规 9 6" xfId="13"/>
    <cellStyle name="常规 9 5" xfId="14"/>
    <cellStyle name="常规 9 4 3" xfId="15"/>
    <cellStyle name="常规 9 4 2" xfId="16"/>
    <cellStyle name="常规 9 4" xfId="17"/>
    <cellStyle name="常规 9 3 4" xfId="18"/>
    <cellStyle name="常规 9 3 3 2" xfId="19"/>
    <cellStyle name="常规 9 3 3" xfId="20"/>
    <cellStyle name="常规 9 3 2 3" xfId="21"/>
    <cellStyle name="常规 9 3 2 2" xfId="22"/>
    <cellStyle name="常规 9 3 2" xfId="23"/>
    <cellStyle name="常规 9 3" xfId="24"/>
    <cellStyle name="常规 9 2 6" xfId="25"/>
    <cellStyle name="常规 9 2 5 2" xfId="26"/>
    <cellStyle name="常规 9 2 5" xfId="27"/>
    <cellStyle name="常规 9 2 4 2 2" xfId="28"/>
    <cellStyle name="常规 9 2 4" xfId="29"/>
    <cellStyle name="常规 9 2 3" xfId="30"/>
    <cellStyle name="常规 9 2 2 3" xfId="31"/>
    <cellStyle name="常规 9 2 2 2 2" xfId="32"/>
    <cellStyle name="常规 9 2 2" xfId="33"/>
    <cellStyle name="常规 9 2" xfId="34"/>
    <cellStyle name="常规 8 7" xfId="35"/>
    <cellStyle name="常规 8 5" xfId="36"/>
    <cellStyle name="常规 8 4 2" xfId="37"/>
    <cellStyle name="常规 8 3 4" xfId="38"/>
    <cellStyle name="常规 8 3 3 3" xfId="39"/>
    <cellStyle name="常规 8 3 3 2" xfId="40"/>
    <cellStyle name="常规 8 3 3" xfId="41"/>
    <cellStyle name="常规 8 3 2 3" xfId="42"/>
    <cellStyle name="常规 8 3 2 2 2" xfId="43"/>
    <cellStyle name="常规 8 3 2 2" xfId="44"/>
    <cellStyle name="常规 8 3 2" xfId="45"/>
    <cellStyle name="常规 8 2 6" xfId="46"/>
    <cellStyle name="常规 8 2 5" xfId="47"/>
    <cellStyle name="常规 8 2 4 2 2" xfId="48"/>
    <cellStyle name="常规 8 2 4" xfId="49"/>
    <cellStyle name="常规 8 2 3 5" xfId="50"/>
    <cellStyle name="常规 8 2 3 4" xfId="51"/>
    <cellStyle name="常规 8 2 3 3" xfId="52"/>
    <cellStyle name="常规 8 2 3 2 2 2" xfId="53"/>
    <cellStyle name="常规 8 2 3 2 2" xfId="54"/>
    <cellStyle name="常规 8 2 3 2" xfId="55"/>
    <cellStyle name="常规 8 2 3" xfId="56"/>
    <cellStyle name="常规 8 2 2 3" xfId="57"/>
    <cellStyle name="常规 8 2 2 2 2" xfId="58"/>
    <cellStyle name="常规 8 2 2 2" xfId="59"/>
    <cellStyle name="常规 8 2 2" xfId="60"/>
    <cellStyle name="常规_Sheet1" xfId="61"/>
    <cellStyle name="常规 7 7" xfId="62"/>
    <cellStyle name="常规 7 6" xfId="63"/>
    <cellStyle name="常规 7 5" xfId="64"/>
    <cellStyle name="常规 7 4 2" xfId="65"/>
    <cellStyle name="常规 7 4" xfId="66"/>
    <cellStyle name="常规 7 3 4" xfId="67"/>
    <cellStyle name="常规 7 3 3" xfId="68"/>
    <cellStyle name="常规 7 3 2 2 2" xfId="69"/>
    <cellStyle name="常规 7 3 2" xfId="70"/>
    <cellStyle name="常规 7 3 2 3" xfId="71"/>
    <cellStyle name="常规 7 2 7" xfId="72"/>
    <cellStyle name="常规 7 3 2 2" xfId="73"/>
    <cellStyle name="常规 7 2 6" xfId="74"/>
    <cellStyle name="常规 7 2 5 2" xfId="75"/>
    <cellStyle name="常规 7 2 4 3" xfId="76"/>
    <cellStyle name="常规 8" xfId="77"/>
    <cellStyle name="常规 7 2 4 2 2" xfId="78"/>
    <cellStyle name="常规 7 2 4 2" xfId="79"/>
    <cellStyle name="常规 7 2 3 5" xfId="80"/>
    <cellStyle name="常规 7 2 3 4" xfId="81"/>
    <cellStyle name="常规 7 2 3 3 2" xfId="82"/>
    <cellStyle name="常规 7 2 3 3" xfId="83"/>
    <cellStyle name="常规 7 2 3 2 3" xfId="84"/>
    <cellStyle name="常规 7 2 3 2 2 2" xfId="85"/>
    <cellStyle name="常规 7 2 3 2 2" xfId="86"/>
    <cellStyle name="常规 7 2 3 2" xfId="87"/>
    <cellStyle name="常规 7 2 3" xfId="88"/>
    <cellStyle name="常规 7 2 2 2 2" xfId="89"/>
    <cellStyle name="常规 7 2 2" xfId="90"/>
    <cellStyle name="常规 7" xfId="91"/>
    <cellStyle name="常规 6 7" xfId="92"/>
    <cellStyle name="常规 6 6" xfId="93"/>
    <cellStyle name="常规 6 5" xfId="94"/>
    <cellStyle name="常规 6 4 2" xfId="95"/>
    <cellStyle name="常规 6 4" xfId="96"/>
    <cellStyle name="常规 6 3 5" xfId="97"/>
    <cellStyle name="常规 6 3 4" xfId="98"/>
    <cellStyle name="常规 6 3 3 3" xfId="99"/>
    <cellStyle name="常规 6 3 3 2" xfId="100"/>
    <cellStyle name="常规 6 3 3" xfId="101"/>
    <cellStyle name="常规 6 3 2" xfId="102"/>
    <cellStyle name="常规 6 3" xfId="103"/>
    <cellStyle name="常规 7 2 2 3" xfId="104"/>
    <cellStyle name="常规 6 2 7" xfId="105"/>
    <cellStyle name="常规 7 2 2 2" xfId="106"/>
    <cellStyle name="常规 6 2 6" xfId="107"/>
    <cellStyle name="常规 6 2 5 2" xfId="108"/>
    <cellStyle name="常规 6 2 5" xfId="109"/>
    <cellStyle name="常规 6 2 4" xfId="110"/>
    <cellStyle name="常规 7 3" xfId="111"/>
    <cellStyle name="常规 6 2 3 5" xfId="112"/>
    <cellStyle name="常规 7 2" xfId="113"/>
    <cellStyle name="常规 6 2 3 4" xfId="114"/>
    <cellStyle name="常规 6 2 3 3" xfId="115"/>
    <cellStyle name="常规 6 2 3 2 3" xfId="116"/>
    <cellStyle name="常规 6 2 3 2 2" xfId="117"/>
    <cellStyle name="常规 6 2 3 2" xfId="118"/>
    <cellStyle name="常规 6 2 3" xfId="119"/>
    <cellStyle name="常规 6 2 2" xfId="120"/>
    <cellStyle name="常规 6 2" xfId="121"/>
    <cellStyle name="常规 6" xfId="122"/>
    <cellStyle name="常规 9 2 4 3" xfId="123"/>
    <cellStyle name="常规 64" xfId="124"/>
    <cellStyle name="常规 59" xfId="125"/>
    <cellStyle name="常规 9 2 4 2" xfId="126"/>
    <cellStyle name="常规 63" xfId="127"/>
    <cellStyle name="常规 58" xfId="128"/>
    <cellStyle name="常规 62" xfId="129"/>
    <cellStyle name="常规 6 2 2 2 2" xfId="130"/>
    <cellStyle name="常规 57" xfId="131"/>
    <cellStyle name="常规 56 4" xfId="132"/>
    <cellStyle name="常规 56 2" xfId="133"/>
    <cellStyle name="常规 61" xfId="134"/>
    <cellStyle name="常规 56" xfId="135"/>
    <cellStyle name="常规 55 3" xfId="136"/>
    <cellStyle name="常规 60" xfId="137"/>
    <cellStyle name="常规 55" xfId="138"/>
    <cellStyle name="常规 5 8" xfId="139"/>
    <cellStyle name="常规 5 7" xfId="140"/>
    <cellStyle name="常规 5 4 2" xfId="141"/>
    <cellStyle name="常规 5 4" xfId="142"/>
    <cellStyle name="常规 5 3 3" xfId="143"/>
    <cellStyle name="常规 5 3 2" xfId="144"/>
    <cellStyle name="常规 5 2 5 2" xfId="145"/>
    <cellStyle name="常规 5 2 3 5" xfId="146"/>
    <cellStyle name="常规 5 2 3 4" xfId="147"/>
    <cellStyle name="常规 5 2 3 3 3" xfId="148"/>
    <cellStyle name="常规 5 2 3 3 2" xfId="149"/>
    <cellStyle name="常规 5 2 3 3" xfId="150"/>
    <cellStyle name="常规 5 2 3 2 3" xfId="151"/>
    <cellStyle name="常规 5 2 3 2 2 2" xfId="152"/>
    <cellStyle name="常规 5 2 3 2" xfId="153"/>
    <cellStyle name="常规 5 2 3" xfId="154"/>
    <cellStyle name="常规 5 2 2 3" xfId="155"/>
    <cellStyle name="常规 5 2 2 2" xfId="156"/>
    <cellStyle name="常规 5 2 2" xfId="157"/>
    <cellStyle name="常规 5 2" xfId="158"/>
    <cellStyle name="常规 5" xfId="159"/>
    <cellStyle name="常规 49 6" xfId="160"/>
    <cellStyle name="常规 49 5" xfId="161"/>
    <cellStyle name="常规 49 4" xfId="162"/>
    <cellStyle name="常规 54 3" xfId="163"/>
    <cellStyle name="常规 49 3" xfId="164"/>
    <cellStyle name="常规 54" xfId="165"/>
    <cellStyle name="常规 49" xfId="166"/>
    <cellStyle name="常规 48 5" xfId="167"/>
    <cellStyle name="常规 48 4" xfId="168"/>
    <cellStyle name="注释 2" xfId="169"/>
    <cellStyle name="常规 53 3" xfId="170"/>
    <cellStyle name="常规 48 3" xfId="171"/>
    <cellStyle name="常规 53 2" xfId="172"/>
    <cellStyle name="常规 48 2" xfId="173"/>
    <cellStyle name="常规 53" xfId="174"/>
    <cellStyle name="常规 48" xfId="175"/>
    <cellStyle name="常规 52 3" xfId="176"/>
    <cellStyle name="常规 47 3" xfId="177"/>
    <cellStyle name="常规 52 2 3" xfId="178"/>
    <cellStyle name="常规 47 2 3" xfId="179"/>
    <cellStyle name="常规 52 2 2" xfId="180"/>
    <cellStyle name="常规 47 2 2" xfId="181"/>
    <cellStyle name="常规 52 2" xfId="182"/>
    <cellStyle name="常规 47 2" xfId="183"/>
    <cellStyle name="常规 52" xfId="184"/>
    <cellStyle name="常规 47" xfId="185"/>
    <cellStyle name="常规 46 6" xfId="186"/>
    <cellStyle name="常规 46 5" xfId="187"/>
    <cellStyle name="常规 51 4" xfId="188"/>
    <cellStyle name="常规 46 4" xfId="189"/>
    <cellStyle name="常规 51 3" xfId="190"/>
    <cellStyle name="常规 5 3 5" xfId="191"/>
    <cellStyle name="常规 46 3" xfId="192"/>
    <cellStyle name="常规 51 2 3" xfId="193"/>
    <cellStyle name="常规 5 6" xfId="194"/>
    <cellStyle name="常规 46 2 3" xfId="195"/>
    <cellStyle name="常规 51 2 2" xfId="196"/>
    <cellStyle name="常规 5 5" xfId="197"/>
    <cellStyle name="常规 46 2 2" xfId="198"/>
    <cellStyle name="常规 51 2" xfId="199"/>
    <cellStyle name="常规 5 3 4" xfId="200"/>
    <cellStyle name="常规 46 2" xfId="201"/>
    <cellStyle name="计算 2" xfId="202"/>
    <cellStyle name="常规 51" xfId="203"/>
    <cellStyle name="常规 46" xfId="204"/>
    <cellStyle name="常规 45 6" xfId="205"/>
    <cellStyle name="常规 5 2 7" xfId="206"/>
    <cellStyle name="常规 45 5" xfId="207"/>
    <cellStyle name="常规 50 4" xfId="208"/>
    <cellStyle name="常规 5 2 6" xfId="209"/>
    <cellStyle name="常规 45 4" xfId="210"/>
    <cellStyle name="常规 50 3" xfId="211"/>
    <cellStyle name="常规 5 2 5" xfId="212"/>
    <cellStyle name="常规 45 3" xfId="213"/>
    <cellStyle name="常规 50 2 3" xfId="214"/>
    <cellStyle name="常规 5 2 4 3" xfId="215"/>
    <cellStyle name="常规 45 2 3" xfId="216"/>
    <cellStyle name="常规 50 2 2" xfId="217"/>
    <cellStyle name="常规 5 2 4 2" xfId="218"/>
    <cellStyle name="常规 45 2 2" xfId="219"/>
    <cellStyle name="常规 50 2" xfId="220"/>
    <cellStyle name="常规 5 2 4" xfId="221"/>
    <cellStyle name="常规 45 2" xfId="222"/>
    <cellStyle name="常规 50" xfId="223"/>
    <cellStyle name="常规 45" xfId="224"/>
    <cellStyle name="常规 44 6" xfId="225"/>
    <cellStyle name="常规 44 5" xfId="226"/>
    <cellStyle name="常规 4 8" xfId="227"/>
    <cellStyle name="常规 4 7" xfId="228"/>
    <cellStyle name="常规 5 3 3 3" xfId="229"/>
    <cellStyle name="常规 4 6" xfId="230"/>
    <cellStyle name="常规 5 3 3 2" xfId="231"/>
    <cellStyle name="常规 4 5" xfId="232"/>
    <cellStyle name="常规 4 4 2" xfId="233"/>
    <cellStyle name="常规 4 3 5" xfId="234"/>
    <cellStyle name="常规 4 3 4" xfId="235"/>
    <cellStyle name="常规 4 3 3 3" xfId="236"/>
    <cellStyle name="常规 4 3 3 2" xfId="237"/>
    <cellStyle name="常规 4 3 3" xfId="238"/>
    <cellStyle name="常规 4 3 2 3" xfId="239"/>
    <cellStyle name="常规 4 3 2 2 2" xfId="240"/>
    <cellStyle name="常规 4 3 2 2" xfId="241"/>
    <cellStyle name="常规 5 2 4 2 2" xfId="242"/>
    <cellStyle name="常规 4 2 7" xfId="243"/>
    <cellStyle name="常规 6 2 3 2 2 2" xfId="244"/>
    <cellStyle name="常规 4 2 6" xfId="245"/>
    <cellStyle name="常规 4 2 5 2" xfId="246"/>
    <cellStyle name="常规 4 2 5" xfId="247"/>
    <cellStyle name="常规 4 2 4 3" xfId="248"/>
    <cellStyle name="常规 5 2 2 2 2" xfId="249"/>
    <cellStyle name="常规 2 2 7" xfId="250"/>
    <cellStyle name="常规 16 2 3 2" xfId="251"/>
    <cellStyle name="常规 21 2 3 2" xfId="252"/>
    <cellStyle name="常规 2 2 6" xfId="253"/>
    <cellStyle name="常规 13 3 3" xfId="254"/>
    <cellStyle name="常规 2 2 5 2" xfId="255"/>
    <cellStyle name="常规 2 2 5" xfId="256"/>
    <cellStyle name="常规 19 3 3 3" xfId="257"/>
    <cellStyle name="常规 13 3 2" xfId="258"/>
    <cellStyle name="常规 2 2 4 3" xfId="259"/>
    <cellStyle name="常规 2 2 4" xfId="260"/>
    <cellStyle name="常规 19 3 3 2" xfId="261"/>
    <cellStyle name="常规 2 2 3 5" xfId="262"/>
    <cellStyle name="常规 2 2 3 4" xfId="263"/>
    <cellStyle name="常规 3 2 2 2" xfId="264"/>
    <cellStyle name="常规 2 2 3 3 3" xfId="265"/>
    <cellStyle name="常规 2 2 3 3 2" xfId="266"/>
    <cellStyle name="60% - 强调文字颜色 5" xfId="267" builtinId="48"/>
    <cellStyle name="常规 2 2 3 3" xfId="268"/>
    <cellStyle name="汇总" xfId="269" builtinId="25"/>
    <cellStyle name="常规 2 2 3 2 3" xfId="270"/>
    <cellStyle name="标题" xfId="271" builtinId="15"/>
    <cellStyle name="常规 2 2 3 2 2" xfId="272"/>
    <cellStyle name="标题 5" xfId="273"/>
    <cellStyle name="常规 2 2 3" xfId="274"/>
    <cellStyle name="常规 2 2 2 7" xfId="275"/>
    <cellStyle name="常规 8 2 3 3 2" xfId="276"/>
    <cellStyle name="常规 2 2 2 5" xfId="277"/>
    <cellStyle name="常规 2 2 2 3 3 2" xfId="278"/>
    <cellStyle name="常规 2 2 2 3 3" xfId="279"/>
    <cellStyle name="常规 2 2 2 3 2 2" xfId="280"/>
    <cellStyle name="常规 2 4 4 2" xfId="281"/>
    <cellStyle name="常规 2 2 2 2" xfId="282"/>
    <cellStyle name="常规 10 6" xfId="283"/>
    <cellStyle name="常规 2 2 10" xfId="284"/>
    <cellStyle name="常规 2 2" xfId="285"/>
    <cellStyle name="常规 18 3 4" xfId="286"/>
    <cellStyle name="常规 7 9" xfId="287"/>
    <cellStyle name="常规 3 3 2 3" xfId="288"/>
    <cellStyle name="常规 2 10" xfId="289"/>
    <cellStyle name="常规 2 2 3 2 2 2" xfId="290"/>
    <cellStyle name="常规 19 6" xfId="291"/>
    <cellStyle name="常规 2 2 2 3 4" xfId="292"/>
    <cellStyle name="常规 2 3 2 2 2" xfId="293"/>
    <cellStyle name="输出 2" xfId="294"/>
    <cellStyle name="常规 3 2 2 3" xfId="295"/>
    <cellStyle name="常规 19 3 2 2 2" xfId="296"/>
    <cellStyle name="常规 12 2 2 4" xfId="297"/>
    <cellStyle name="常规 18 6" xfId="298"/>
    <cellStyle name="常规 18 5" xfId="299"/>
    <cellStyle name="常规 23 5" xfId="300"/>
    <cellStyle name="常规 18 3 5" xfId="301"/>
    <cellStyle name="常规 18 3 3 2" xfId="302"/>
    <cellStyle name="常规 17 3 2" xfId="303"/>
    <cellStyle name="常规 22 3 2" xfId="304"/>
    <cellStyle name="常规 10 3 5" xfId="305"/>
    <cellStyle name="常规 18 3 3" xfId="306"/>
    <cellStyle name="常规 23 3 3" xfId="307"/>
    <cellStyle name="超链接" xfId="308" builtinId="8"/>
    <cellStyle name="常规 17 3" xfId="309"/>
    <cellStyle name="常规 22 3" xfId="310"/>
    <cellStyle name="常规 18 3 2" xfId="311"/>
    <cellStyle name="常规 23 3 2" xfId="312"/>
    <cellStyle name="常规 7 2 5" xfId="313"/>
    <cellStyle name="常规 3 4 3 3 3" xfId="314"/>
    <cellStyle name="常规 17 2" xfId="315"/>
    <cellStyle name="常规 22 2" xfId="316"/>
    <cellStyle name="常规 18 4 3" xfId="317"/>
    <cellStyle name="常规 18 3" xfId="318"/>
    <cellStyle name="常规 23 3" xfId="319"/>
    <cellStyle name="常规 17 2 4" xfId="320"/>
    <cellStyle name="常规 22 2 4" xfId="321"/>
    <cellStyle name="常规 17" xfId="322"/>
    <cellStyle name="常规 22" xfId="323"/>
    <cellStyle name="常规 19 4 2 2" xfId="324"/>
    <cellStyle name="常规 10 2 5 2" xfId="325"/>
    <cellStyle name="常规 16 3 2" xfId="326"/>
    <cellStyle name="常规 21 3 2" xfId="327"/>
    <cellStyle name="常规 42 4" xfId="328"/>
    <cellStyle name="常规 19 4 2" xfId="329"/>
    <cellStyle name="60% - 强调文字颜色 2" xfId="330" builtinId="36"/>
    <cellStyle name="常规 18 2 3" xfId="331"/>
    <cellStyle name="常规 23 2 3" xfId="332"/>
    <cellStyle name="常规 16 3" xfId="333"/>
    <cellStyle name="常规 21 3" xfId="334"/>
    <cellStyle name="常规 16 2 4" xfId="335"/>
    <cellStyle name="常规 21 2 4" xfId="336"/>
    <cellStyle name="常规 16 2 3" xfId="337"/>
    <cellStyle name="常规 21 2 3" xfId="338"/>
    <cellStyle name="常规 18 2 2 2" xfId="339"/>
    <cellStyle name="常规 23 2 2 2" xfId="340"/>
    <cellStyle name="常规 16 2 2" xfId="341"/>
    <cellStyle name="常规 21 2 2" xfId="342"/>
    <cellStyle name="60% - 强调文字颜色 1" xfId="343" builtinId="32"/>
    <cellStyle name="常规 18 2 2" xfId="344"/>
    <cellStyle name="常规 23 2 2" xfId="345"/>
    <cellStyle name="常规 3 4 3 2 3" xfId="346"/>
    <cellStyle name="常规 17 2 3 2" xfId="347"/>
    <cellStyle name="常规 22 2 3 2" xfId="348"/>
    <cellStyle name="常规 16 2" xfId="349"/>
    <cellStyle name="常规 21 2" xfId="350"/>
    <cellStyle name="常规 19 3 2 3" xfId="351"/>
    <cellStyle name="常规 9 2 3 2 2 2" xfId="352"/>
    <cellStyle name="常规 13 2 2" xfId="353"/>
    <cellStyle name="常规 15 2 3 2" xfId="354"/>
    <cellStyle name="常规 20 2 3 2" xfId="355"/>
    <cellStyle name="常规 9 2 3 3 2" xfId="356"/>
    <cellStyle name="常规 14 2" xfId="357"/>
    <cellStyle name="常规 15 3 3" xfId="358"/>
    <cellStyle name="常规 20 3 3" xfId="359"/>
    <cellStyle name="常规 15 3 2" xfId="360"/>
    <cellStyle name="常规 20 3 2" xfId="361"/>
    <cellStyle name="常规 9 2 3 2 2" xfId="362"/>
    <cellStyle name="常规 13 2" xfId="363"/>
    <cellStyle name="常规 15 2 3" xfId="364"/>
    <cellStyle name="常规 20 2 3" xfId="365"/>
    <cellStyle name="常规 15 2 2 2 2" xfId="366"/>
    <cellStyle name="常规 20 2 2 2 2" xfId="367"/>
    <cellStyle name="常规 15 2 2 2" xfId="368"/>
    <cellStyle name="常规 20 2 2 2" xfId="369"/>
    <cellStyle name="常规 19 5" xfId="370"/>
    <cellStyle name="常规 24 5" xfId="371"/>
    <cellStyle name="常规 17 2 2 2 2" xfId="372"/>
    <cellStyle name="常规 22 2 2 2 2" xfId="373"/>
    <cellStyle name="常规 15 2 2" xfId="374"/>
    <cellStyle name="常规 20 2 2" xfId="375"/>
    <cellStyle name="常规 18 3 2 2 2" xfId="376"/>
    <cellStyle name="解释性文本" xfId="377" builtinId="53"/>
    <cellStyle name="常规 2 2 9" xfId="378"/>
    <cellStyle name="常规 17 2 2 2" xfId="379"/>
    <cellStyle name="常规 22 2 2 2" xfId="380"/>
    <cellStyle name="常规 15 2" xfId="381"/>
    <cellStyle name="常规 20 2" xfId="382"/>
    <cellStyle name="常规 14 3 3" xfId="383"/>
    <cellStyle name="常规 2 4 5 2" xfId="384"/>
    <cellStyle name="强调文字颜色 2" xfId="385" builtinId="33"/>
    <cellStyle name="常规 2 2 2 3 3 3" xfId="386"/>
    <cellStyle name="常规 11 2 5 2" xfId="387"/>
    <cellStyle name="常规 3 2 6" xfId="388"/>
    <cellStyle name="60% - 强调文字颜色 1 2" xfId="389"/>
    <cellStyle name="常规 11 2 3 3 3" xfId="390"/>
    <cellStyle name="常规 19 2 2 2" xfId="391"/>
    <cellStyle name="常规 24 2 2 2" xfId="392"/>
    <cellStyle name="常规 28 2" xfId="393"/>
    <cellStyle name="常规 33 2" xfId="394"/>
    <cellStyle name="常规 14 3 2" xfId="395"/>
    <cellStyle name="常规 3 2 5" xfId="396"/>
    <cellStyle name="常规 40 4" xfId="397"/>
    <cellStyle name="常规 19 2 2" xfId="398"/>
    <cellStyle name="常规 24 2 2" xfId="399"/>
    <cellStyle name="常规 28" xfId="400"/>
    <cellStyle name="常规 33" xfId="401"/>
    <cellStyle name="常规 9 2 3 3 3" xfId="402"/>
    <cellStyle name="常规 14 3" xfId="403"/>
    <cellStyle name="常规 14 2 4" xfId="404"/>
    <cellStyle name="常规 10 2 5" xfId="405"/>
    <cellStyle name="常规 14 2 3 2" xfId="406"/>
    <cellStyle name="常规 18 3 2 3" xfId="407"/>
    <cellStyle name="常规 11 2 4 2 2" xfId="408"/>
    <cellStyle name="常规 14 2 3" xfId="409"/>
    <cellStyle name="常规 2 2 2 3 2 3" xfId="410"/>
    <cellStyle name="常规 11 2 4 2" xfId="411"/>
    <cellStyle name="常规 14 2 2 3" xfId="412"/>
    <cellStyle name="常规 14 2 2 2 2" xfId="413"/>
    <cellStyle name="常规 14 2 2 2" xfId="414"/>
    <cellStyle name="常规 14 2 2" xfId="415"/>
    <cellStyle name="常规 13 4" xfId="416"/>
    <cellStyle name="常规 15 2 5" xfId="417"/>
    <cellStyle name="常规 20 2 5" xfId="418"/>
    <cellStyle name="常规 25 2 2 2 2" xfId="419"/>
    <cellStyle name="常规 9 2 3 2 3" xfId="420"/>
    <cellStyle name="常规 13 3" xfId="421"/>
    <cellStyle name="常规 15 2 4" xfId="422"/>
    <cellStyle name="常规 20 2 4" xfId="423"/>
    <cellStyle name="常规 13 2 3 2" xfId="424"/>
    <cellStyle name="强调文字颜色 6" xfId="425" builtinId="49"/>
    <cellStyle name="常规 13 2 2 3" xfId="426"/>
    <cellStyle name="常规 44 2" xfId="427"/>
    <cellStyle name="常规 39 2" xfId="428"/>
    <cellStyle name="常规 13 2 2 2 2" xfId="429"/>
    <cellStyle name="常规 2 4 3" xfId="430"/>
    <cellStyle name="常规 3 2 2 2 2 3" xfId="431"/>
    <cellStyle name="常规 13 2 2 2" xfId="432"/>
    <cellStyle name="常规 10 2 2" xfId="433"/>
    <cellStyle name="常规 13 2 3" xfId="434"/>
    <cellStyle name="常规 15 2 3 3" xfId="435"/>
    <cellStyle name="常规 20 2 3 3" xfId="436"/>
    <cellStyle name="标题 1 2" xfId="437"/>
    <cellStyle name="常规 18 4" xfId="438"/>
    <cellStyle name="常规 23 4" xfId="439"/>
    <cellStyle name="常规 18" xfId="440"/>
    <cellStyle name="常规 23" xfId="441"/>
    <cellStyle name="常规 4 2 3 2 2" xfId="442"/>
    <cellStyle name="常规 17 2 5" xfId="443"/>
    <cellStyle name="常规 22 2 5" xfId="444"/>
    <cellStyle name="常规 13 2 4" xfId="445"/>
    <cellStyle name="常规 16 2 2 2" xfId="446"/>
    <cellStyle name="常规 21 2 2 2" xfId="447"/>
    <cellStyle name="警告文本" xfId="448" builtinId="11"/>
    <cellStyle name="常规 3 8" xfId="449"/>
    <cellStyle name="常规 11 2" xfId="450"/>
    <cellStyle name="常规 11 3 2 2" xfId="451"/>
    <cellStyle name="40% - 强调文字颜色 6 2" xfId="452"/>
    <cellStyle name="常规 10 2" xfId="453"/>
    <cellStyle name="常规 18 3 2 2" xfId="454"/>
    <cellStyle name="常规 17 2 2" xfId="455"/>
    <cellStyle name="常规 22 2 2" xfId="456"/>
    <cellStyle name="常规 6 2 2 3" xfId="457"/>
    <cellStyle name="常规 3 3 2 3 5" xfId="458"/>
    <cellStyle name="常规 19 3 2 2" xfId="459"/>
    <cellStyle name="输出" xfId="460" builtinId="21"/>
    <cellStyle name="常规 9 2 3 4" xfId="461"/>
    <cellStyle name="常规 15" xfId="462"/>
    <cellStyle name="常规 20" xfId="463"/>
    <cellStyle name="强调文字颜色 5" xfId="464" builtinId="45"/>
    <cellStyle name="常规 43 5" xfId="465"/>
    <cellStyle name="常规 19 5 3" xfId="466"/>
    <cellStyle name="常规 17 4" xfId="467"/>
    <cellStyle name="常规 22 4" xfId="468"/>
    <cellStyle name="60% - 强调文字颜色 3 2" xfId="469"/>
    <cellStyle name="常规 13 5" xfId="470"/>
    <cellStyle name="货币[0]" xfId="471" builtinId="7"/>
    <cellStyle name="40% - 强调文字颜色 3 2" xfId="472"/>
    <cellStyle name="常规 10 2 3 2 2 2" xfId="473"/>
    <cellStyle name="差 2" xfId="474"/>
    <cellStyle name="常规 9 3 5" xfId="475"/>
    <cellStyle name="常规 10 3 2 2" xfId="476"/>
    <cellStyle name="常规 11 3" xfId="477"/>
    <cellStyle name="常规 11 3 2 3" xfId="478"/>
    <cellStyle name="20% - 强调文字颜色 6 2" xfId="479"/>
    <cellStyle name="常规 12 2 2 2 2" xfId="480"/>
    <cellStyle name="检查单元格" xfId="481" builtinId="23"/>
    <cellStyle name="常规 2 5 6" xfId="482"/>
    <cellStyle name="常规 2 4 3 3 2" xfId="483"/>
    <cellStyle name="20% - 强调文字颜色 1 2" xfId="484"/>
    <cellStyle name="常规 2 2 2 3 2 2 2" xfId="485"/>
    <cellStyle name="常规 11 2 4 3" xfId="486"/>
    <cellStyle name="常规 10 2 3 2 2" xfId="487"/>
    <cellStyle name="40% - 强调文字颜色 6" xfId="488" builtinId="51"/>
    <cellStyle name="40% - 强调文字颜色 4 2" xfId="489"/>
    <cellStyle name="常规 11 2 3 4" xfId="490"/>
    <cellStyle name="常规 12 2 2 2" xfId="491"/>
    <cellStyle name="常规 18 2" xfId="492"/>
    <cellStyle name="常规 23 2" xfId="493"/>
    <cellStyle name="常规 4 2 3 2 2 2" xfId="494"/>
    <cellStyle name="常规 17 2 3" xfId="495"/>
    <cellStyle name="常规 22 2 3" xfId="496"/>
    <cellStyle name="常规 9 2 3 5" xfId="497"/>
    <cellStyle name="常规 16" xfId="498"/>
    <cellStyle name="常规 21" xfId="499"/>
    <cellStyle name="40% - 强调文字颜色 5" xfId="500" builtinId="47"/>
    <cellStyle name="常规 19 2" xfId="501"/>
    <cellStyle name="常规 24 2" xfId="502"/>
    <cellStyle name="常规 17 2 3 3" xfId="503"/>
    <cellStyle name="常规 22 2 3 3" xfId="504"/>
    <cellStyle name="常规 18 5 2" xfId="505"/>
    <cellStyle name="常规 18 3 3 3" xfId="506"/>
    <cellStyle name="常规 8 2 5 2" xfId="507"/>
    <cellStyle name="常规 2 10 3" xfId="508"/>
    <cellStyle name="常规 19 3 4" xfId="509"/>
    <cellStyle name="常规 15 5" xfId="510"/>
    <cellStyle name="常规 20 5" xfId="511"/>
    <cellStyle name="40% - 强调文字颜色 5 2" xfId="512"/>
    <cellStyle name="常规 10 2 3 2 3" xfId="513"/>
    <cellStyle name="常规 12 3 2" xfId="514"/>
    <cellStyle name="常规 24 2 3 3" xfId="515"/>
    <cellStyle name="常规 29 3" xfId="516"/>
    <cellStyle name="常规 34 3" xfId="517"/>
    <cellStyle name="常规 8 2 3 3 3" xfId="518"/>
    <cellStyle name="常规 2 2 2 6" xfId="519"/>
    <cellStyle name="标题 2 2" xfId="520"/>
    <cellStyle name="常规 12 4" xfId="521"/>
    <cellStyle name="常规 11 2 2" xfId="522"/>
    <cellStyle name="常规 7 2 3 3 3" xfId="523"/>
    <cellStyle name="常规 11 3 2 2 2" xfId="524"/>
    <cellStyle name="千位分隔" xfId="525" builtinId="3"/>
    <cellStyle name="常规 10 3 3 3" xfId="526"/>
    <cellStyle name="常规 14 5" xfId="527"/>
    <cellStyle name="标题 2" xfId="528" builtinId="17"/>
    <cellStyle name="常规 41 5" xfId="529"/>
    <cellStyle name="常规 2 10 2" xfId="530"/>
    <cellStyle name="常规 19 3 3" xfId="531"/>
    <cellStyle name="常规 24 3 3" xfId="532"/>
    <cellStyle name="常规 15 4" xfId="533"/>
    <cellStyle name="常规 20 4" xfId="534"/>
    <cellStyle name="常规 56 3" xfId="535"/>
    <cellStyle name="注释" xfId="536" builtinId="10"/>
    <cellStyle name="常规 12 3" xfId="537"/>
    <cellStyle name="常规 11 3 3 3" xfId="538"/>
    <cellStyle name="常规 16 2 5" xfId="539"/>
    <cellStyle name="常规 21 2 5" xfId="540"/>
    <cellStyle name="常规 10 3 3 2" xfId="541"/>
    <cellStyle name="常规 2 3 3" xfId="542"/>
    <cellStyle name="常规 40 5" xfId="543"/>
    <cellStyle name="常规 19 2 3" xfId="544"/>
    <cellStyle name="常规 24 2 3" xfId="545"/>
    <cellStyle name="常规 29" xfId="546"/>
    <cellStyle name="常规 34" xfId="547"/>
    <cellStyle name="常规 14 4" xfId="548"/>
    <cellStyle name="标题 1" xfId="549" builtinId="16"/>
    <cellStyle name="常规 10 3" xfId="550"/>
    <cellStyle name="差" xfId="551" builtinId="27"/>
    <cellStyle name="常规 10 3 2" xfId="552"/>
    <cellStyle name="60% - 强调文字颜色 4 2" xfId="553"/>
    <cellStyle name="60% - 强调文字颜色 4" xfId="554" builtinId="44"/>
    <cellStyle name="常规 23 2 5" xfId="555"/>
    <cellStyle name="常规 10 4 3" xfId="556"/>
    <cellStyle name="常规 2 4 2 2" xfId="557"/>
    <cellStyle name="常规 3 2 2 2 2 2 2" xfId="558"/>
    <cellStyle name="输入" xfId="559" builtinId="20"/>
    <cellStyle name="标题 4 2" xfId="560"/>
    <cellStyle name="常规 8 2 3 2 3" xfId="561"/>
    <cellStyle name="好" xfId="562" builtinId="26"/>
    <cellStyle name="常规 7 3 5" xfId="563"/>
    <cellStyle name="常规 2" xfId="564"/>
    <cellStyle name="标题 3 2" xfId="565"/>
    <cellStyle name="常规 6 2 4 3" xfId="566"/>
    <cellStyle name="常规 12 2 4" xfId="567"/>
    <cellStyle name="计算" xfId="568" builtinId="22"/>
    <cellStyle name="常规 2 2 8" xfId="569"/>
    <cellStyle name="常规 55 2" xfId="570"/>
    <cellStyle name="常规 16 2 3 3" xfId="571"/>
    <cellStyle name="常规 21 2 3 3" xfId="572"/>
    <cellStyle name="常规 11 5" xfId="573"/>
    <cellStyle name="常规 34 2 3" xfId="574"/>
    <cellStyle name="常规 4 2 3 3 2" xfId="575"/>
    <cellStyle name="标题 3" xfId="576" builtinId="18"/>
    <cellStyle name="常规 3 3 2 4" xfId="577"/>
    <cellStyle name="已访问的超链接" xfId="578" builtinId="9"/>
    <cellStyle name="常规 10 4" xfId="579"/>
    <cellStyle name="千位分隔[0]" xfId="580" builtinId="6"/>
    <cellStyle name="常规 13 2 5" xfId="581"/>
    <cellStyle name="常规 54 2" xfId="582"/>
    <cellStyle name="常规 49 2" xfId="583"/>
    <cellStyle name="常规 16 2 2 3" xfId="584"/>
    <cellStyle name="常规 21 2 2 3" xfId="585"/>
    <cellStyle name="常规 11 2 2 2" xfId="586"/>
    <cellStyle name="常规 10 2 3 4" xfId="587"/>
    <cellStyle name="常规 8 3 5" xfId="588"/>
    <cellStyle name="常规 10 2 2 2" xfId="589"/>
    <cellStyle name="常规 9 2 3 3" xfId="590"/>
    <cellStyle name="常规 14" xfId="591"/>
    <cellStyle name="常规 11 3 5" xfId="592"/>
    <cellStyle name="强调文字颜色 4" xfId="593" builtinId="41"/>
    <cellStyle name="常规 11 2 3 3" xfId="594"/>
    <cellStyle name="常规 10 2 3 5" xfId="595"/>
    <cellStyle name="常规 11 2 2 3" xfId="596"/>
    <cellStyle name="常规 42 5" xfId="597"/>
    <cellStyle name="常规 19 4 3" xfId="598"/>
    <cellStyle name="常规 14 2 3 3" xfId="599"/>
    <cellStyle name="常规 10 2 6" xfId="600"/>
    <cellStyle name="常规 16 4" xfId="601"/>
    <cellStyle name="常规 21 4" xfId="602"/>
    <cellStyle name="60% - 强调文字颜色 2 2" xfId="603"/>
    <cellStyle name="常规 23 2 3 2" xfId="604"/>
    <cellStyle name="常规 2 9" xfId="605"/>
    <cellStyle name="常规 11" xfId="606"/>
    <cellStyle name="常规 11 3 2" xfId="607"/>
    <cellStyle name="常规 10 2 4 2" xfId="608"/>
    <cellStyle name="常规 10 2 3 2" xfId="609"/>
    <cellStyle name="常规 11 3 3" xfId="610"/>
    <cellStyle name="常规 10 2 4 3" xfId="611"/>
    <cellStyle name="常规 10 2 3 3" xfId="612"/>
    <cellStyle name="常规 4 2 4 2" xfId="613"/>
    <cellStyle name="常规 12 2" xfId="614"/>
    <cellStyle name="常规 11 3 4" xfId="615"/>
    <cellStyle name="强调文字颜色 3" xfId="616" builtinId="37"/>
    <cellStyle name="常规 5 2 3 2 2" xfId="617"/>
    <cellStyle name="常规 3 2 7" xfId="618"/>
    <cellStyle name="20% - 强调文字颜色 4" xfId="619" builtinId="42"/>
    <cellStyle name="常规 11 2 3 2" xfId="620"/>
    <cellStyle name="常规 10 2 2 3" xfId="621"/>
    <cellStyle name="常规 4 2 3 2" xfId="622"/>
    <cellStyle name="20% - 强调文字颜色 2 2" xfId="623"/>
    <cellStyle name="常规 10 2 4 2 2" xfId="624"/>
    <cellStyle name="常规 2 2 3 2" xfId="625"/>
    <cellStyle name="常规 11 6" xfId="626"/>
    <cellStyle name="20% - 强调文字颜色 3 2" xfId="627"/>
    <cellStyle name="常规 10 2 3 3 2" xfId="628"/>
    <cellStyle name="常规 2 2 4 2" xfId="629"/>
    <cellStyle name="常规 10 2 3 3 3" xfId="630"/>
    <cellStyle name="常规 11 4 3" xfId="631"/>
    <cellStyle name="常规 2 5 2 2" xfId="632"/>
    <cellStyle name="常规 10 2 4" xfId="633"/>
    <cellStyle name="常规 2 2 2" xfId="634"/>
    <cellStyle name="常规 6 2 4 2 2" xfId="635"/>
    <cellStyle name="常规 12 2 3 2" xfId="636"/>
    <cellStyle name="常规 6 2 3 3 2" xfId="637"/>
    <cellStyle name="常规 19 7" xfId="638"/>
    <cellStyle name="常规 19 3" xfId="639"/>
    <cellStyle name="常规 24 3" xfId="640"/>
    <cellStyle name="常规 18 4 2" xfId="641"/>
    <cellStyle name="常规 17 2 2 3" xfId="642"/>
    <cellStyle name="常规 22 2 2 3" xfId="643"/>
    <cellStyle name="常规 15 3" xfId="644"/>
    <cellStyle name="常规 20 3" xfId="645"/>
    <cellStyle name="常规 6 2 3 3 3" xfId="646"/>
    <cellStyle name="常规 10 3 2 2 2" xfId="647"/>
    <cellStyle name="常规 19 4" xfId="648"/>
    <cellStyle name="常规 24 4" xfId="649"/>
    <cellStyle name="60% - 强调文字颜色 5 2" xfId="650"/>
    <cellStyle name="常规 10 3 2 3" xfId="651"/>
    <cellStyle name="常规 10 3 3" xfId="652"/>
    <cellStyle name="常规 10 3 4" xfId="653"/>
    <cellStyle name="60% - 强调文字颜色 3" xfId="654" builtinId="40"/>
    <cellStyle name="常规 23 2 4" xfId="655"/>
    <cellStyle name="常规 2 4 3 2 3" xfId="656"/>
    <cellStyle name="常规 10 4 2" xfId="657"/>
    <cellStyle name="常规 10 2 2 2 2" xfId="658"/>
    <cellStyle name="常规 3 2 4 3 2" xfId="659"/>
    <cellStyle name="常规 10 5" xfId="660"/>
    <cellStyle name="20% - 强调文字颜色 4 2" xfId="661"/>
    <cellStyle name="常规 11 2 3 2 2" xfId="662"/>
    <cellStyle name="常规 23 2 2 3" xfId="663"/>
    <cellStyle name="常规 8 6" xfId="664"/>
    <cellStyle name="常规 11 2 2 2 2" xfId="665"/>
    <cellStyle name="常规 11 2 3" xfId="666"/>
    <cellStyle name="常规 13 2 3 3" xfId="667"/>
    <cellStyle name="标题 4" xfId="668" builtinId="19"/>
    <cellStyle name="常规 9 3 3 3" xfId="669"/>
    <cellStyle name="常规 11 2 3 2 2 2" xfId="670"/>
    <cellStyle name="常规 11 2 3 2 3" xfId="671"/>
    <cellStyle name="常规 27 2" xfId="672"/>
    <cellStyle name="常规 32 2" xfId="673"/>
    <cellStyle name="常规 11 2 3 3 2" xfId="674"/>
    <cellStyle name="常规 23 2 3 3" xfId="675"/>
    <cellStyle name="常规 11 2 3 5" xfId="676"/>
    <cellStyle name="常规 12 2 2 3" xfId="677"/>
    <cellStyle name="常规 11 2 4" xfId="678"/>
    <cellStyle name="常规 8 2" xfId="679"/>
    <cellStyle name="常规 12 2 5" xfId="680"/>
    <cellStyle name="常规 3 2 4 3 3" xfId="681"/>
    <cellStyle name="常规 8 3" xfId="682"/>
    <cellStyle name="常规 12 2 6" xfId="683"/>
    <cellStyle name="常规 11 2 5" xfId="684"/>
    <cellStyle name="常规 11 2 6" xfId="685"/>
    <cellStyle name="常规 2 2 2 4" xfId="686"/>
    <cellStyle name="常规 2 4 3 2 2 2" xfId="687"/>
    <cellStyle name="常规 2 2 2 3 5" xfId="688"/>
    <cellStyle name="常规 2 3 2 2 3" xfId="689"/>
    <cellStyle name="常规 3 4 4 2" xfId="690"/>
    <cellStyle name="好 2" xfId="691"/>
    <cellStyle name="百分比" xfId="692" builtinId="5"/>
    <cellStyle name="常规 11 4" xfId="693"/>
    <cellStyle name="常规 29 2 2" xfId="694"/>
    <cellStyle name="常规 34 2 2" xfId="695"/>
    <cellStyle name="常规 10 2 3" xfId="696"/>
    <cellStyle name="常规 11 4 2" xfId="697"/>
    <cellStyle name="常规 12 2 2" xfId="698"/>
    <cellStyle name="常规 24 2 2 3" xfId="699"/>
    <cellStyle name="常规 2 2 2 5 2" xfId="700"/>
    <cellStyle name="常规 28 3" xfId="701"/>
    <cellStyle name="常规 33 3" xfId="702"/>
    <cellStyle name="常规 12 2 2 5" xfId="703"/>
    <cellStyle name="常规 6 2 4 2" xfId="704"/>
    <cellStyle name="常规 12 2 3" xfId="705"/>
    <cellStyle name="常规 33 4" xfId="706"/>
    <cellStyle name="链接单元格" xfId="707" builtinId="24"/>
    <cellStyle name="常规 12 2 3 3" xfId="708"/>
    <cellStyle name="常规 2 3 2 2" xfId="709"/>
    <cellStyle name="常规 8 4" xfId="710"/>
    <cellStyle name="常规 12 2 7" xfId="711"/>
    <cellStyle name="常规 2 3 2 2 2 2" xfId="712"/>
    <cellStyle name="60% - 强调文字颜色 6 2" xfId="713"/>
    <cellStyle name="常规 2 3 2 3" xfId="714"/>
    <cellStyle name="常规 2 3 2 3 2" xfId="715"/>
    <cellStyle name="常规 2 3 2 3 3" xfId="716"/>
    <cellStyle name="常规 3 4 5 2" xfId="717"/>
    <cellStyle name="常规 2 3 2 4" xfId="718"/>
    <cellStyle name="常规 2 3 2 5" xfId="719"/>
    <cellStyle name="常规 4 2 3 2 3" xfId="720"/>
    <cellStyle name="常规 2 3 3 2" xfId="721"/>
    <cellStyle name="常规 2 3 3 3" xfId="722"/>
    <cellStyle name="常规 2 3 4" xfId="723"/>
    <cellStyle name="常规 2 3 5" xfId="724"/>
    <cellStyle name="常规 9 3 2 2 2" xfId="725"/>
    <cellStyle name="常规 2 3 6" xfId="726"/>
    <cellStyle name="常规 3 2 2 2 2" xfId="727"/>
    <cellStyle name="常规 2 4 2" xfId="728"/>
    <cellStyle name="常规 3 2 2 2 2 2" xfId="729"/>
    <cellStyle name="常规 2 4 2 2 2" xfId="730"/>
    <cellStyle name="常规 2 4 2 3" xfId="731"/>
    <cellStyle name="常规 2 4 3 2" xfId="732"/>
    <cellStyle name="常规 2 4 3 2 2" xfId="733"/>
    <cellStyle name="常规 2 8" xfId="734"/>
    <cellStyle name="20% - 强调文字颜色 1" xfId="735" builtinId="30"/>
    <cellStyle name="常规 2 4 3 3" xfId="736"/>
    <cellStyle name="常规 2 4 3 3 3" xfId="737"/>
    <cellStyle name="常规 3 9" xfId="738"/>
    <cellStyle name="20% - 强调文字颜色 2" xfId="739" builtinId="34"/>
    <cellStyle name="常规 2 4 3 4" xfId="740"/>
    <cellStyle name="常规 3 4 2 2" xfId="741"/>
    <cellStyle name="20% - 强调文字颜色 3" xfId="742" builtinId="38"/>
    <cellStyle name="常规 2 4 3 5" xfId="743"/>
    <cellStyle name="常规 3 4 2 3" xfId="744"/>
    <cellStyle name="常规 2 4 4" xfId="745"/>
    <cellStyle name="常规 44 2 2" xfId="746"/>
    <cellStyle name="常规 39 2 2" xfId="747"/>
    <cellStyle name="常规 15 2 2 3" xfId="748"/>
    <cellStyle name="常规 20 2 2 3" xfId="749"/>
    <cellStyle name="适中" xfId="750" builtinId="28"/>
    <cellStyle name="常规 2 4 4 2 2" xfId="751"/>
    <cellStyle name="常规 2 4 4 3" xfId="752"/>
    <cellStyle name="常规 53 2 2" xfId="753"/>
    <cellStyle name="常规 48 2 2" xfId="754"/>
    <cellStyle name="常规 2 4 5" xfId="755"/>
    <cellStyle name="常规 44 2 3" xfId="756"/>
    <cellStyle name="常规 39 2 3" xfId="757"/>
    <cellStyle name="常规 48 2 3" xfId="758"/>
    <cellStyle name="常规 2 4 6" xfId="759"/>
    <cellStyle name="常规 2 5" xfId="760"/>
    <cellStyle name="常规 3 2 2 2 3" xfId="761"/>
    <cellStyle name="常规 2 5 2" xfId="762"/>
    <cellStyle name="常规 3 2 2 2 3 2" xfId="763"/>
    <cellStyle name="常规 2 5 2 2 2" xfId="764"/>
    <cellStyle name="常规 2 5 2 3" xfId="765"/>
    <cellStyle name="常规 2 5 3" xfId="766"/>
    <cellStyle name="常规 3 2 2 2 3 3" xfId="767"/>
    <cellStyle name="常规 2 5 3 2" xfId="768"/>
    <cellStyle name="常规 10" xfId="769"/>
    <cellStyle name="常规 2 5 3 3" xfId="770"/>
    <cellStyle name="常规 2 5 4" xfId="771"/>
    <cellStyle name="常规 2 3 2" xfId="772"/>
    <cellStyle name="常规 3 2 3 2 2 2" xfId="773"/>
    <cellStyle name="常规 2 5 5" xfId="774"/>
    <cellStyle name="常规 2 5 7" xfId="775"/>
    <cellStyle name="常规 2 6" xfId="776"/>
    <cellStyle name="常规 3 2 2 2 4" xfId="777"/>
    <cellStyle name="常规 2 6 2" xfId="778"/>
    <cellStyle name="常规 25 2 3" xfId="779"/>
    <cellStyle name="常规 2 6 3" xfId="780"/>
    <cellStyle name="常规 25 2 4" xfId="781"/>
    <cellStyle name="常规 2 6 4" xfId="782"/>
    <cellStyle name="常规 25 2 5" xfId="783"/>
    <cellStyle name="常规 2 7" xfId="784"/>
    <cellStyle name="常规 3 2 2 2 5" xfId="785"/>
    <cellStyle name="常规 14 2 5" xfId="786"/>
    <cellStyle name="常规 2 7 2" xfId="787"/>
    <cellStyle name="常规 25 3 3" xfId="788"/>
    <cellStyle name="常规 21 3 3" xfId="789"/>
    <cellStyle name="常规 21 5" xfId="790"/>
    <cellStyle name="常规 22 3 3" xfId="791"/>
    <cellStyle name="常规 22 5" xfId="792"/>
    <cellStyle name="常规 23 2 2 2 2" xfId="793"/>
    <cellStyle name="常规 2 2 2 3" xfId="794"/>
    <cellStyle name="常规 24 2 2 2 2" xfId="795"/>
    <cellStyle name="常规 3 2 4 3" xfId="796"/>
    <cellStyle name="常规 28 2 2" xfId="797"/>
    <cellStyle name="常规 33 2 2" xfId="798"/>
    <cellStyle name="60% - 强调文字颜色 6" xfId="799" builtinId="52"/>
    <cellStyle name="常规 24 2 3 2" xfId="800"/>
    <cellStyle name="常规 29 2" xfId="801"/>
    <cellStyle name="常规 34 2" xfId="802"/>
    <cellStyle name="常规 8 2 4 2" xfId="803"/>
    <cellStyle name="常规 24 2 4" xfId="804"/>
    <cellStyle name="常规 40" xfId="805"/>
    <cellStyle name="常规 35" xfId="806"/>
    <cellStyle name="常规 8 2 4 3" xfId="807"/>
    <cellStyle name="常规 24 2 5" xfId="808"/>
    <cellStyle name="常规 41" xfId="809"/>
    <cellStyle name="常规 36" xfId="810"/>
    <cellStyle name="常规 43 2" xfId="811"/>
    <cellStyle name="常规 38 2" xfId="812"/>
    <cellStyle name="常规 25 2" xfId="813"/>
    <cellStyle name="常规 30 2" xfId="814"/>
    <cellStyle name="常规 25 2 2" xfId="815"/>
    <cellStyle name="常规 30 2 2" xfId="816"/>
    <cellStyle name="常规 25 2 2 2" xfId="817"/>
    <cellStyle name="常规 34 4" xfId="818"/>
    <cellStyle name="常规 25 2 2 3" xfId="819"/>
    <cellStyle name="常规 25 2 3 2" xfId="820"/>
    <cellStyle name="常规 4 2 4 2 2" xfId="821"/>
    <cellStyle name="常规 25 2 3 3" xfId="822"/>
    <cellStyle name="常规 2 2 2 2 2" xfId="823"/>
    <cellStyle name="常规 25 3" xfId="824"/>
    <cellStyle name="常规 30 3" xfId="825"/>
    <cellStyle name="常规 2 2 2 2 2 2" xfId="826"/>
    <cellStyle name="常规 25 3 2" xfId="827"/>
    <cellStyle name="常规 2 2 2 2 3" xfId="828"/>
    <cellStyle name="常规 25 4" xfId="829"/>
    <cellStyle name="常规 18 4 2 2" xfId="830"/>
    <cellStyle name="常规 25 5" xfId="831"/>
    <cellStyle name="常规 6 3 2 2" xfId="832"/>
    <cellStyle name="常规 26" xfId="833"/>
    <cellStyle name="常规 31" xfId="834"/>
    <cellStyle name="常规 6 3 2 2 2" xfId="835"/>
    <cellStyle name="常规 26 2" xfId="836"/>
    <cellStyle name="常规 31 2" xfId="837"/>
    <cellStyle name="常规 26 2 2" xfId="838"/>
    <cellStyle name="常规 31 2 2" xfId="839"/>
    <cellStyle name="常规 2 2 2 3 2" xfId="840"/>
    <cellStyle name="常规 26 3" xfId="841"/>
    <cellStyle name="常规 31 3" xfId="842"/>
    <cellStyle name="常规 3 4 4 2 2" xfId="843"/>
    <cellStyle name="常规 6 3 2 3" xfId="844"/>
    <cellStyle name="常规 27" xfId="845"/>
    <cellStyle name="常规 32" xfId="846"/>
    <cellStyle name="常规 27 2 2" xfId="847"/>
    <cellStyle name="常规 32 2 2" xfId="848"/>
    <cellStyle name="常规 2 2 2 4 2" xfId="849"/>
    <cellStyle name="常规 27 3" xfId="850"/>
    <cellStyle name="常规 32 3" xfId="851"/>
    <cellStyle name="常规 7 3 3 2" xfId="852"/>
    <cellStyle name="常规 3" xfId="853"/>
    <cellStyle name="常规 3 2" xfId="854"/>
    <cellStyle name="常规 3 2 2" xfId="855"/>
    <cellStyle name="常规 3 2 2 3 2" xfId="856"/>
    <cellStyle name="适中 2" xfId="857"/>
    <cellStyle name="常规 3 2 2 4" xfId="858"/>
    <cellStyle name="常规 3 2 3" xfId="859"/>
    <cellStyle name="常规 3 2 3 2" xfId="860"/>
    <cellStyle name="常规 2 3" xfId="861"/>
    <cellStyle name="常规 3 2 3 2 2" xfId="862"/>
    <cellStyle name="常规 44 3" xfId="863"/>
    <cellStyle name="常规 39 3" xfId="864"/>
    <cellStyle name="常规 2 4" xfId="865"/>
    <cellStyle name="常规 3 2 3 2 3" xfId="866"/>
    <cellStyle name="常规 44 4" xfId="867"/>
    <cellStyle name="常规 39 4" xfId="868"/>
    <cellStyle name="常规 3 2 3 3" xfId="869"/>
    <cellStyle name="40% - 强调文字颜色 3" xfId="870" builtinId="39"/>
    <cellStyle name="常规 3 5 4" xfId="871"/>
    <cellStyle name="40% - 强调文字颜色 4" xfId="872" builtinId="43"/>
    <cellStyle name="常规 3 5 5" xfId="873"/>
    <cellStyle name="常规 3 4" xfId="874"/>
    <cellStyle name="常规 3 2 3 3 3" xfId="875"/>
    <cellStyle name="常规 3 4 2" xfId="876"/>
    <cellStyle name="常规 3 2 3 3 3 2" xfId="877"/>
    <cellStyle name="常规 3 3 3 2 2" xfId="878"/>
    <cellStyle name="常规 3 3 3 2 3" xfId="879"/>
    <cellStyle name="常规 3 2 3 4" xfId="880"/>
    <cellStyle name="常规 4 2 2 2" xfId="881"/>
    <cellStyle name="常规 4 3" xfId="882"/>
    <cellStyle name="常规 3 2 3 4 2" xfId="883"/>
    <cellStyle name="常规 4 2 2 2 2" xfId="884"/>
    <cellStyle name="常规 4 3 2" xfId="885"/>
    <cellStyle name="常规 3 2 3 4 2 2" xfId="886"/>
    <cellStyle name="常规 4 4" xfId="887"/>
    <cellStyle name="常规 3 2 3 4 3" xfId="888"/>
    <cellStyle name="常规 3 2 3 5" xfId="889"/>
    <cellStyle name="常规 4 2 2 3" xfId="890"/>
    <cellStyle name="常规 5 3" xfId="891"/>
    <cellStyle name="常规 3 2 3 5 2" xfId="892"/>
    <cellStyle name="常规 3 2 3 6" xfId="893"/>
    <cellStyle name="常规 3 2 4" xfId="894"/>
    <cellStyle name="常规 3 2 4 2" xfId="895"/>
    <cellStyle name="常规 3 2 4 2 2" xfId="896"/>
    <cellStyle name="常规 3 2 4 2 2 2" xfId="897"/>
    <cellStyle name="常规 3 2 4 2 3" xfId="898"/>
    <cellStyle name="常规 3 2 4 5" xfId="899"/>
    <cellStyle name="常规 4 2 3 3" xfId="900"/>
    <cellStyle name="常规 3 2 5 2" xfId="901"/>
    <cellStyle name="常规 3 2 3 3 2" xfId="902"/>
    <cellStyle name="常规 3 3" xfId="903"/>
    <cellStyle name="常规 3 2 3 3 2 2" xfId="904"/>
    <cellStyle name="常规 3 3 2" xfId="905"/>
    <cellStyle name="常规 7 8" xfId="906"/>
    <cellStyle name="常规 3 2 3 3 2 2 2" xfId="907"/>
    <cellStyle name="常规 3 3 2 2" xfId="908"/>
    <cellStyle name="常规 7 8 2" xfId="909"/>
    <cellStyle name="常规 19 3 5" xfId="910"/>
    <cellStyle name="常规 3 3 2 2 2" xfId="911"/>
    <cellStyle name="常规 5 3 2 3" xfId="912"/>
    <cellStyle name="常规 3 2 3 3 5" xfId="913"/>
    <cellStyle name="常规 3 6" xfId="914"/>
    <cellStyle name="常规 3 3 2 2 2 2" xfId="915"/>
    <cellStyle name="常规 3 6 2" xfId="916"/>
    <cellStyle name="常规 3 3 2 2 3" xfId="917"/>
    <cellStyle name="常规 3 7" xfId="918"/>
    <cellStyle name="常规 3 3 2 3 2" xfId="919"/>
    <cellStyle name="常规 3 3 2 3 2 2" xfId="920"/>
    <cellStyle name="常规 11 3 3 2" xfId="921"/>
    <cellStyle name="常规 32 2 3" xfId="922"/>
    <cellStyle name="常规 3 3 2 3 2 2 2" xfId="923"/>
    <cellStyle name="常规 9 2 2 2" xfId="924"/>
    <cellStyle name="常规 3 3 2 3 2 3" xfId="925"/>
    <cellStyle name="常规 3 3 2 3 3" xfId="926"/>
    <cellStyle name="常规 12" xfId="927"/>
    <cellStyle name="常规 3 3 2 3 3 2" xfId="928"/>
    <cellStyle name="常规 32 3 3" xfId="929"/>
    <cellStyle name="常规 9 2 3 2" xfId="930"/>
    <cellStyle name="常规 13" xfId="931"/>
    <cellStyle name="常规 3 3 2 3 3 3" xfId="932"/>
    <cellStyle name="常规 6 2 2 2" xfId="933"/>
    <cellStyle name="常规 3 3 2 3 4" xfId="934"/>
    <cellStyle name="常规 3 4 2 2 2" xfId="935"/>
    <cellStyle name="常规 3 3 2 4 2" xfId="936"/>
    <cellStyle name="常规 3 3 2 4 2 2" xfId="937"/>
    <cellStyle name="常规 3 2 4 4" xfId="938"/>
    <cellStyle name="常规 33 2 3" xfId="939"/>
    <cellStyle name="常规 3 3 2 4 3" xfId="940"/>
    <cellStyle name="常规 3 3 2 5" xfId="941"/>
    <cellStyle name="常规 3 3 2 5 2" xfId="942"/>
    <cellStyle name="强调文字颜色 1" xfId="943" builtinId="29"/>
    <cellStyle name="常规 3 3 2 6" xfId="944"/>
    <cellStyle name="常规 3 2 3 3 2 3" xfId="945"/>
    <cellStyle name="常规 3 3 3" xfId="946"/>
    <cellStyle name="常规 3 3 3 2" xfId="947"/>
    <cellStyle name="常规 3 3 3 2 2 2" xfId="948"/>
    <cellStyle name="常规 3 3 3 3" xfId="949"/>
    <cellStyle name="常规 19" xfId="950"/>
    <cellStyle name="常规 24" xfId="951"/>
    <cellStyle name="常规 3 3 3 3 2" xfId="952"/>
    <cellStyle name="常规 25" xfId="953"/>
    <cellStyle name="常规 30" xfId="954"/>
    <cellStyle name="常规 3 3 3 3 3" xfId="955"/>
    <cellStyle name="常规 3 3 3 4" xfId="956"/>
    <cellStyle name="常规 3 3 3 5" xfId="957"/>
    <cellStyle name="常规 3 3 4" xfId="958"/>
    <cellStyle name="常规 3 3 4 2" xfId="959"/>
    <cellStyle name="常规 16 2 2 2 2" xfId="960"/>
    <cellStyle name="常规 21 2 2 2 2" xfId="961"/>
    <cellStyle name="常规 3 3 5" xfId="962"/>
    <cellStyle name="常规 3 2 3 3 3 3" xfId="963"/>
    <cellStyle name="常规 3 4 3" xfId="964"/>
    <cellStyle name="常规 3 4 3 2" xfId="965"/>
    <cellStyle name="常规 3 4 3 2 2" xfId="966"/>
    <cellStyle name="常规 52 4" xfId="967"/>
    <cellStyle name="常规 47 4" xfId="968"/>
    <cellStyle name="常规 3 4 3 2 2 2" xfId="969"/>
    <cellStyle name="常规 3 4 3 3" xfId="970"/>
    <cellStyle name="常规 7 2 4" xfId="971"/>
    <cellStyle name="常规 3 4 3 3 2" xfId="972"/>
    <cellStyle name="常规 3 4 3 4" xfId="973"/>
    <cellStyle name="常规 3 4 3 5" xfId="974"/>
    <cellStyle name="常规 3 4 4" xfId="975"/>
    <cellStyle name="常规 54 2 2" xfId="976"/>
    <cellStyle name="常规 49 2 2" xfId="977"/>
    <cellStyle name="常规 3 4 5" xfId="978"/>
    <cellStyle name="常规 49 2 3" xfId="979"/>
    <cellStyle name="常规 3 4 6" xfId="980"/>
    <cellStyle name="常规 5 3 2 2" xfId="981"/>
    <cellStyle name="常规 3 2 3 3 4" xfId="982"/>
    <cellStyle name="常规 3 5" xfId="983"/>
    <cellStyle name="常规 5 3 2 2 2" xfId="984"/>
    <cellStyle name="40% - 强调文字颜色 1" xfId="985" builtinId="31"/>
    <cellStyle name="常规 3 5 2" xfId="986"/>
    <cellStyle name="40% - 强调文字颜色 1 2" xfId="987"/>
    <cellStyle name="常规 3 5 2 2" xfId="988"/>
    <cellStyle name="常规 3 5 2 3" xfId="989"/>
    <cellStyle name="40% - 强调文字颜色 2" xfId="990" builtinId="35"/>
    <cellStyle name="常规 3 5 3" xfId="991"/>
    <cellStyle name="40% - 强调文字颜色 2 2" xfId="992"/>
    <cellStyle name="常规 3 5 3 2" xfId="993"/>
    <cellStyle name="常规 3 5 3 3" xfId="994"/>
    <cellStyle name="常规 9" xfId="995"/>
    <cellStyle name="常规 32 2 2 2" xfId="996"/>
    <cellStyle name="常规 2 2 2 4 2 2" xfId="997"/>
    <cellStyle name="常规 32 3 2" xfId="998"/>
    <cellStyle name="常规 2 2 2 4 3" xfId="999"/>
    <cellStyle name="货币" xfId="1000" builtinId="4"/>
    <cellStyle name="常规 3 5 2 2 2" xfId="1001"/>
    <cellStyle name="常规 32 4" xfId="1002"/>
    <cellStyle name="常规 32 5" xfId="1003"/>
    <cellStyle name="常规 40 2" xfId="1004"/>
    <cellStyle name="常规 35 2" xfId="1005"/>
    <cellStyle name="常规 40 2 2" xfId="1006"/>
    <cellStyle name="常规 3 4 4 3" xfId="1007"/>
    <cellStyle name="常规 35 2 2" xfId="1008"/>
    <cellStyle name="常规 40 3" xfId="1009"/>
    <cellStyle name="常规 35 3" xfId="1010"/>
    <cellStyle name="常规 41 2" xfId="1011"/>
    <cellStyle name="常规 36 2" xfId="1012"/>
    <cellStyle name="常规 43 2 2" xfId="1013"/>
    <cellStyle name="常规 11 7" xfId="1014"/>
    <cellStyle name="常规 38 2 2" xfId="1015"/>
    <cellStyle name="常规 41 2 2" xfId="1016"/>
    <cellStyle name="常规 36 2 2" xfId="1017"/>
    <cellStyle name="常规 36 2 3" xfId="1018"/>
    <cellStyle name="常规 41 3" xfId="1019"/>
    <cellStyle name="常规 36 3" xfId="1020"/>
    <cellStyle name="常规 38 2 3" xfId="1021"/>
    <cellStyle name="常规 41 4" xfId="1022"/>
    <cellStyle name="常规 19 3 2" xfId="1023"/>
    <cellStyle name="常规 24 3 2" xfId="1024"/>
    <cellStyle name="常规 36 4" xfId="1025"/>
    <cellStyle name="常规 42" xfId="1026"/>
    <cellStyle name="常规 37" xfId="1027"/>
    <cellStyle name="常规 43 3" xfId="1028"/>
    <cellStyle name="常规 38 3" xfId="1029"/>
    <cellStyle name="常规 42 2" xfId="1030"/>
    <cellStyle name="20% - 强调文字颜色 5" xfId="1031" builtinId="46"/>
    <cellStyle name="常规 37 2" xfId="1032"/>
    <cellStyle name="常规 42 2 2" xfId="1033"/>
    <cellStyle name="20% - 强调文字颜色 5 2" xfId="1034"/>
    <cellStyle name="常规 37 2 2" xfId="1035"/>
    <cellStyle name="常规 42 3" xfId="1036"/>
    <cellStyle name="20% - 强调文字颜色 6" xfId="1037" builtinId="50"/>
    <cellStyle name="常规 37 3" xfId="1038"/>
    <cellStyle name="常规 43" xfId="1039"/>
    <cellStyle name="常规 38" xfId="1040"/>
    <cellStyle name="常规 43 4" xfId="1041"/>
    <cellStyle name="常规 19 5 2" xfId="1042"/>
    <cellStyle name="常规 38 4" xfId="1043"/>
    <cellStyle name="常规 44" xfId="1044"/>
    <cellStyle name="常规 39" xfId="1045"/>
    <cellStyle name="常规 7 3 3 3" xfId="1046"/>
    <cellStyle name="常规 4" xfId="1047"/>
    <cellStyle name="常规 4 2" xfId="1048"/>
    <cellStyle name="常规 4 2 2" xfId="1049"/>
    <cellStyle name="常规 4 2 3" xfId="1050"/>
    <cellStyle name="常规 4 2 3 3 3" xfId="1051"/>
    <cellStyle name="检查单元格 2" xfId="1052"/>
    <cellStyle name="常规 4 2 3 4" xfId="1053"/>
    <cellStyle name="常规 4 2 3 5" xfId="1054"/>
    <cellStyle name="常规 4 2 4" xfId="10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E28"/>
  <sheetViews>
    <sheetView tabSelected="1" zoomScale="115" zoomScaleNormal="115" workbookViewId="0">
      <selection activeCell="AD10" sqref="AD10"/>
    </sheetView>
  </sheetViews>
  <sheetFormatPr defaultColWidth="9" defaultRowHeight="14.25"/>
  <cols>
    <col min="1" max="1" width="4.125" customWidth="true"/>
    <col min="2" max="2" width="13" customWidth="true"/>
    <col min="3" max="3" width="4.625" customWidth="true"/>
    <col min="4" max="4" width="4.25" customWidth="true"/>
    <col min="5" max="5" width="5.625" customWidth="true"/>
    <col min="6" max="6" width="3.875" customWidth="true"/>
    <col min="7" max="7" width="16.625" customWidth="true"/>
    <col min="8" max="8" width="4.375" customWidth="true"/>
    <col min="9" max="9" width="6.75" style="1" customWidth="true"/>
    <col min="10" max="10" width="4" style="1" customWidth="true"/>
    <col min="11" max="12" width="16.25" customWidth="true"/>
    <col min="13" max="13" width="7.375" customWidth="true"/>
    <col min="14" max="15" width="4.375" customWidth="true"/>
    <col min="16" max="16" width="4.125" customWidth="true"/>
    <col min="17" max="19" width="4.375" customWidth="true"/>
    <col min="20" max="20" width="4.25" customWidth="true"/>
    <col min="21" max="22" width="4.125" customWidth="true"/>
    <col min="23" max="23" width="4.25" customWidth="true"/>
    <col min="24" max="24" width="4" customWidth="true"/>
    <col min="25" max="26" width="4.25" customWidth="true"/>
    <col min="27" max="27" width="10.75" customWidth="true"/>
    <col min="28" max="28" width="4.375" customWidth="true"/>
    <col min="29" max="29" width="4.125" customWidth="true"/>
  </cols>
  <sheetData>
    <row r="1" customHeight="true" spans="1:29">
      <c r="A1" s="2"/>
      <c r="B1" s="41" t="s">
        <v>0</v>
      </c>
      <c r="C1" s="3"/>
      <c r="D1" s="3"/>
      <c r="E1" s="3"/>
      <c r="F1" s="3"/>
      <c r="G1" s="3"/>
      <c r="H1" s="3"/>
      <c r="I1" s="23"/>
      <c r="J1" s="2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23.25" spans="1:29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18.75" customHeight="true" spans="1:29">
      <c r="A3" s="6" t="s">
        <v>2</v>
      </c>
      <c r="B3" s="6"/>
      <c r="C3" s="6"/>
      <c r="D3" s="6"/>
      <c r="E3" s="6"/>
      <c r="F3" s="6"/>
      <c r="G3" s="6"/>
      <c r="H3" s="6"/>
      <c r="I3" s="6"/>
      <c r="J3" s="40"/>
      <c r="K3" s="24"/>
      <c r="L3" s="25" t="s">
        <v>3</v>
      </c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customHeight="true" spans="1:29">
      <c r="A4" s="7" t="s">
        <v>4</v>
      </c>
      <c r="B4" s="7" t="s">
        <v>5</v>
      </c>
      <c r="C4" s="7" t="s">
        <v>6</v>
      </c>
      <c r="D4" s="8" t="s">
        <v>7</v>
      </c>
      <c r="E4" s="17"/>
      <c r="F4" s="7" t="s">
        <v>8</v>
      </c>
      <c r="G4" s="7" t="s">
        <v>9</v>
      </c>
      <c r="H4" s="7" t="s">
        <v>10</v>
      </c>
      <c r="I4" s="26" t="s">
        <v>11</v>
      </c>
      <c r="J4" s="26" t="s">
        <v>12</v>
      </c>
      <c r="K4" s="8" t="s">
        <v>13</v>
      </c>
      <c r="L4" s="17"/>
      <c r="M4" s="7" t="s">
        <v>14</v>
      </c>
      <c r="N4" s="7" t="s">
        <v>15</v>
      </c>
      <c r="O4" s="7" t="s">
        <v>16</v>
      </c>
      <c r="P4" s="7" t="s">
        <v>17</v>
      </c>
      <c r="Q4" s="8" t="s">
        <v>18</v>
      </c>
      <c r="R4" s="31"/>
      <c r="S4" s="31"/>
      <c r="T4" s="31"/>
      <c r="U4" s="17"/>
      <c r="V4" s="7" t="s">
        <v>19</v>
      </c>
      <c r="W4" s="7" t="s">
        <v>20</v>
      </c>
      <c r="X4" s="7" t="s">
        <v>21</v>
      </c>
      <c r="Y4" s="32" t="s">
        <v>22</v>
      </c>
      <c r="Z4" s="7" t="s">
        <v>23</v>
      </c>
      <c r="AA4" s="7" t="s">
        <v>24</v>
      </c>
      <c r="AB4" s="7" t="s">
        <v>25</v>
      </c>
      <c r="AC4" s="10" t="s">
        <v>26</v>
      </c>
    </row>
    <row r="5" ht="34.5" customHeight="true" spans="1:29">
      <c r="A5" s="9"/>
      <c r="B5" s="9"/>
      <c r="C5" s="9"/>
      <c r="D5" s="10" t="s">
        <v>27</v>
      </c>
      <c r="E5" s="10" t="s">
        <v>28</v>
      </c>
      <c r="F5" s="9"/>
      <c r="G5" s="9"/>
      <c r="H5" s="9"/>
      <c r="I5" s="27"/>
      <c r="J5" s="27"/>
      <c r="K5" s="10" t="s">
        <v>29</v>
      </c>
      <c r="L5" s="10" t="s">
        <v>30</v>
      </c>
      <c r="M5" s="9"/>
      <c r="N5" s="9"/>
      <c r="O5" s="9"/>
      <c r="P5" s="9"/>
      <c r="Q5" s="30" t="s">
        <v>31</v>
      </c>
      <c r="R5" s="30" t="s">
        <v>32</v>
      </c>
      <c r="S5" s="30" t="s">
        <v>33</v>
      </c>
      <c r="T5" s="30" t="s">
        <v>34</v>
      </c>
      <c r="U5" s="30" t="s">
        <v>35</v>
      </c>
      <c r="V5" s="9"/>
      <c r="W5" s="9"/>
      <c r="X5" s="9"/>
      <c r="Y5" s="33"/>
      <c r="Z5" s="35"/>
      <c r="AA5" s="35"/>
      <c r="AB5" s="9"/>
      <c r="AC5" s="10"/>
    </row>
    <row r="6" ht="30" customHeight="true" spans="1:31">
      <c r="A6" s="11">
        <v>1</v>
      </c>
      <c r="B6" s="11" t="s">
        <v>36</v>
      </c>
      <c r="C6" s="11" t="s">
        <v>37</v>
      </c>
      <c r="D6" s="11"/>
      <c r="E6" s="11"/>
      <c r="F6" s="11" t="s">
        <v>38</v>
      </c>
      <c r="G6" s="43" t="s">
        <v>39</v>
      </c>
      <c r="H6" s="11" t="s">
        <v>40</v>
      </c>
      <c r="I6" s="28">
        <v>1998.07</v>
      </c>
      <c r="J6" s="28" t="s">
        <v>41</v>
      </c>
      <c r="K6" s="11" t="s">
        <v>42</v>
      </c>
      <c r="L6" s="11" t="s">
        <v>42</v>
      </c>
      <c r="M6" s="11" t="s">
        <v>43</v>
      </c>
      <c r="N6" s="11" t="s">
        <v>44</v>
      </c>
      <c r="O6" s="11" t="s">
        <v>45</v>
      </c>
      <c r="P6" s="11">
        <v>20</v>
      </c>
      <c r="Q6" s="11" t="s">
        <v>46</v>
      </c>
      <c r="R6" s="11" t="s">
        <v>46</v>
      </c>
      <c r="S6" s="11" t="s">
        <v>46</v>
      </c>
      <c r="T6" s="11" t="s">
        <v>47</v>
      </c>
      <c r="U6" s="11" t="s">
        <v>47</v>
      </c>
      <c r="V6" s="11" t="s">
        <v>46</v>
      </c>
      <c r="W6" s="11" t="s">
        <v>48</v>
      </c>
      <c r="X6" s="11" t="s">
        <v>45</v>
      </c>
      <c r="Y6" s="11"/>
      <c r="Z6" s="11" t="s">
        <v>49</v>
      </c>
      <c r="AA6" s="43" t="s">
        <v>50</v>
      </c>
      <c r="AB6" s="11" t="s">
        <v>51</v>
      </c>
      <c r="AC6" s="11" t="s">
        <v>52</v>
      </c>
      <c r="AE6" s="42"/>
    </row>
    <row r="7" ht="30" customHeight="true" spans="1:29">
      <c r="A7" s="12"/>
      <c r="B7" s="12"/>
      <c r="C7" s="13"/>
      <c r="D7" s="14"/>
      <c r="E7" s="18"/>
      <c r="F7" s="13"/>
      <c r="G7" s="19"/>
      <c r="H7" s="13"/>
      <c r="I7" s="22"/>
      <c r="J7" s="22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ht="30" customHeight="true" spans="1:31">
      <c r="A8" s="12"/>
      <c r="B8" s="12"/>
      <c r="C8" s="12"/>
      <c r="D8" s="14"/>
      <c r="E8" s="14"/>
      <c r="F8" s="12"/>
      <c r="G8" s="20"/>
      <c r="H8" s="12"/>
      <c r="I8" s="20"/>
      <c r="J8" s="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4"/>
      <c r="X8" s="14"/>
      <c r="Y8" s="14"/>
      <c r="Z8" s="14"/>
      <c r="AA8" s="14"/>
      <c r="AB8" s="14"/>
      <c r="AC8" s="36"/>
      <c r="AE8" s="39"/>
    </row>
    <row r="9" ht="30" customHeight="true" spans="1:29">
      <c r="A9" s="12"/>
      <c r="B9" s="14"/>
      <c r="C9" s="12"/>
      <c r="D9" s="12"/>
      <c r="E9" s="12"/>
      <c r="F9" s="21"/>
      <c r="G9" s="20"/>
      <c r="H9" s="12"/>
      <c r="I9" s="20"/>
      <c r="J9" s="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4"/>
      <c r="Z9" s="12"/>
      <c r="AA9" s="12"/>
      <c r="AB9" s="14"/>
      <c r="AC9" s="37"/>
    </row>
    <row r="10" ht="30" customHeight="true" spans="1:30">
      <c r="A10" s="12"/>
      <c r="B10" s="14"/>
      <c r="C10" s="12"/>
      <c r="D10" s="12"/>
      <c r="E10" s="12"/>
      <c r="F10" s="21"/>
      <c r="G10" s="20"/>
      <c r="H10" s="12"/>
      <c r="I10" s="20"/>
      <c r="J10" s="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4"/>
      <c r="Z10" s="12"/>
      <c r="AA10" s="12"/>
      <c r="AB10" s="14"/>
      <c r="AC10" s="38"/>
      <c r="AD10" s="39"/>
    </row>
    <row r="11" ht="30" customHeight="true" spans="1:29">
      <c r="A11" s="12"/>
      <c r="B11" s="14"/>
      <c r="C11" s="12"/>
      <c r="D11" s="12"/>
      <c r="E11" s="12"/>
      <c r="F11" s="21"/>
      <c r="G11" s="20"/>
      <c r="H11" s="12"/>
      <c r="I11" s="29"/>
      <c r="J11" s="2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4"/>
      <c r="Z11" s="12"/>
      <c r="AA11" s="12"/>
      <c r="AB11" s="14"/>
      <c r="AC11" s="38"/>
    </row>
    <row r="12" ht="30" customHeight="true" spans="1:29">
      <c r="A12" s="12"/>
      <c r="B12" s="14"/>
      <c r="C12" s="12"/>
      <c r="D12" s="12"/>
      <c r="E12" s="12"/>
      <c r="F12" s="21"/>
      <c r="G12" s="20"/>
      <c r="H12" s="12"/>
      <c r="I12" s="20"/>
      <c r="J12" s="20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4"/>
      <c r="Z12" s="12"/>
      <c r="AA12" s="12"/>
      <c r="AB12" s="14"/>
      <c r="AC12" s="38"/>
    </row>
    <row r="13" ht="30" customHeight="true" spans="1:29">
      <c r="A13" s="12"/>
      <c r="B13" s="14"/>
      <c r="C13" s="12"/>
      <c r="D13" s="12"/>
      <c r="E13" s="12"/>
      <c r="F13" s="21"/>
      <c r="G13" s="20"/>
      <c r="H13" s="12"/>
      <c r="I13" s="20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4"/>
      <c r="Z13" s="12"/>
      <c r="AA13" s="12"/>
      <c r="AB13" s="14"/>
      <c r="AC13" s="38"/>
    </row>
    <row r="14" ht="30" customHeight="true" spans="1:29">
      <c r="A14" s="12"/>
      <c r="B14" s="14"/>
      <c r="C14" s="12"/>
      <c r="D14" s="12"/>
      <c r="E14" s="12"/>
      <c r="F14" s="21"/>
      <c r="G14" s="20"/>
      <c r="H14" s="12"/>
      <c r="I14" s="20"/>
      <c r="J14" s="20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4"/>
      <c r="Z14" s="12"/>
      <c r="AA14" s="12"/>
      <c r="AB14" s="14"/>
      <c r="AC14" s="38"/>
    </row>
    <row r="15" ht="30" customHeight="true" spans="1:29">
      <c r="A15" s="14"/>
      <c r="B15" s="14"/>
      <c r="C15" s="14"/>
      <c r="D15" s="14"/>
      <c r="E15" s="14"/>
      <c r="F15" s="14"/>
      <c r="G15" s="22"/>
      <c r="H15" s="14"/>
      <c r="I15" s="22"/>
      <c r="J15" s="22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34"/>
      <c r="Z15" s="14"/>
      <c r="AA15" s="14"/>
      <c r="AB15" s="14"/>
      <c r="AC15" s="14"/>
    </row>
    <row r="16" ht="120" customHeight="true" spans="1:29">
      <c r="A16" s="15" t="s">
        <v>53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ht="30" customHeight="true"/>
    <row r="18" ht="30" customHeight="true"/>
    <row r="19" ht="30" customHeight="true"/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</sheetData>
  <mergeCells count="27">
    <mergeCell ref="A2:AC2"/>
    <mergeCell ref="A3:I3"/>
    <mergeCell ref="L3:AC3"/>
    <mergeCell ref="D4:E4"/>
    <mergeCell ref="K4:L4"/>
    <mergeCell ref="Q4:U4"/>
    <mergeCell ref="A16:AC16"/>
    <mergeCell ref="A4:A5"/>
    <mergeCell ref="B4:B5"/>
    <mergeCell ref="C4:C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X4:X5"/>
    <mergeCell ref="Y4:Y5"/>
    <mergeCell ref="Z4:Z5"/>
    <mergeCell ref="AA4:AA5"/>
    <mergeCell ref="AB4:AB5"/>
    <mergeCell ref="AC4:AC5"/>
  </mergeCells>
  <dataValidations count="22">
    <dataValidation allowBlank="1" showInputMessage="1" showErrorMessage="1" prompt="属于“推优”“认定”“援疆”“援藏”“民办学校”“公办编外”等情形的申报教师应在此栏备注！" sqref="AC$1:AC$1048576"/>
    <dataValidation type="list" allowBlank="1" showInputMessage="1" showErrorMessage="1" promptTitle="请点击下拉箭头选择申报类型！" prompt="“破格”“平级转评”申报人员在履行规定审批程序后，分别选择“破格”或“转评”；其他人员一律选择“正常”！" sqref="Z$1:Z$1048576">
      <formula1>"正常,破格,转评"</formula1>
    </dataValidation>
    <dataValidation allowBlank="1" showInputMessage="1" showErrorMessage="1" promptTitle="请按如下要求填写！" prompt="只有经上级教育行政主管部门任职的学校（单位）领导班子成员才需要填写党政职务，如校长、书记、副校长、工会主席等。中层干部等不属此列，一律不填！" sqref="H$1:H$1048576"/>
    <dataValidation type="list" allowBlank="1" showInputMessage="1" showErrorMessage="1" sqref="J$1:J$1048576">
      <formula1>"三级,四级,五级,六级,七级,八级,九级,十级,十一级,十二级,十三级"</formula1>
    </dataValidation>
    <dataValidation type="list" allowBlank="1" showInputMessage="1" showErrorMessage="1" promptTitle="请点击下拉箭头正确选择！" prompt="申报正高职称是先测后评，填表时无综合能力测试成绩，请留空！申报中初级职称起点认定者，此栏留空！只有援疆援藏等教师才能选择“免测”，其它按相关文件要求经学校自主测试合格者一律选择“合格”！" sqref="Y$1:Y$1048576">
      <formula1>"合格,不合格,免测"</formula1>
    </dataValidation>
    <dataValidation type="textLength" operator="equal" allowBlank="1" showInputMessage="1" showErrorMessage="1" promptTitle="留白！" prompt="此格不填写！" sqref="D$1:E$1048576">
      <formula1>0</formula1>
    </dataValidation>
    <dataValidation type="textLength" operator="equal" allowBlank="1" showInputMessage="1" showErrorMessage="1" promptTitle="请注意输入格式！" prompt="格式规范：2012.07&#10;不是2012.7！本表所有时间格式一律使用此规范！" sqref="I$1:I$1048576">
      <formula1>7</formula1>
    </dataValidation>
    <dataValidation type="list" allowBlank="1" showInputMessage="1" showErrorMessage="1" sqref="AB$1:AB$1048576">
      <formula1>"是,否"</formula1>
    </dataValidation>
    <dataValidation type="textLength" operator="between" allowBlank="1" showInputMessage="1" showErrorMessage="1" promptTitle="请谨慎输入！" prompt="身份证号长度为18位！注意输入法格式，避免复制粘贴后出错！" sqref="G$1:G$1048576">
      <formula1>17</formula1>
      <formula2>19</formula2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X$1:X$1048576">
      <formula1>"高中,中职,初中,小学,幼儿园"</formula1>
    </dataValidation>
    <dataValidation type="textLength" operator="equal" allowBlank="1" showInputMessage="1" showErrorMessage="1" prompt="请输入有效手机号码！" sqref="AA$1:AA$1048576">
      <formula1>11</formula1>
    </dataValidation>
    <dataValidation allowBlank="1" showInputMessage="1" showErrorMessage="1" promptTitle="请规范填写工作单位名称！" prompt="必须填写单位全称，抬头不空格。如：宜昌市第一中学，宜昌市西陵区铁路坝小学等。&#10;单元格对齐方式：居中+自动换行" sqref="B$1:B$1048576"/>
    <dataValidation type="list" allowBlank="1" showInputMessage="1" showErrorMessage="1" sqref="Q1:U4 Q6:U1048576">
      <formula1>"优秀,合格,基本合格,不合格"</formula1>
    </dataValidation>
    <dataValidation type="textLength" operator="between" allowBlank="1" showInputMessage="1" showErrorMessage="1" promptTitle="请规范填写姓名！" prompt="两字名字中间请不要空格！&#10;填完仔细检查，不要出现同音别字！" sqref="C$1:C$1048576">
      <formula1>2</formula1>
      <formula2>4</formula2>
    </dataValidation>
    <dataValidation allowBlank="1" showInputMessage="1" showErrorMessage="1" promptTitle="请注意填写规范！" prompt="格式规范：毕业时间+毕业学校+专业名称+学历类别，抬头和中间都不空格，专业名称后不加“专业”二字！如：1998.06华中师范大学汉语言文学教育本科&#10;单元格对齐方式：居中+自动换行" sqref="K$1:K$1048576 L$1:L$1048576"/>
    <dataValidation type="list" allowBlank="1" showInputMessage="1" showErrorMessage="1" promptTitle="请点击下拉箭头选择学段！" prompt="不允许自行输入。" sqref="O$1:O$1048576">
      <formula1>"高中,初中,小学,幼儿园,特校"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&#10;单元格对齐方式：居中+自动换行" sqref="M$1:M$1048576">
      <formula1>9</formula1>
    </dataValidation>
    <dataValidation type="list" allowBlank="1" showInputMessage="1" showErrorMessage="1" promptTitle="请点击下拉箭头选择学科！" prompt="不允许自行输入！" sqref="N$1:N$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list" allowBlank="1" showInputMessage="1" showErrorMessage="1" sqref="V$1:V$1048576">
      <formula1>"合格,不合格"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$1:P$1048576">
      <formula1>2</formula1>
    </dataValidation>
    <dataValidation type="list" allowBlank="1" showInputMessage="1" showErrorMessage="1" sqref="W$1:W$1048576">
      <formula1>"一甲,一乙,二甲,二乙,未定"</formula1>
    </dataValidation>
  </dataValidations>
  <pageMargins left="0.700694444444445" right="0.700694444444445" top="0.751388888888889" bottom="0.751388888888889" header="0.298611111111111" footer="0.298611111111111"/>
  <pageSetup paperSize="8" scale="9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zoomScale="115" zoomScaleNormal="115" workbookViewId="0">
      <selection activeCell="Q5" sqref="Q5:U5"/>
    </sheetView>
  </sheetViews>
  <sheetFormatPr defaultColWidth="9" defaultRowHeight="14.25"/>
  <cols>
    <col min="1" max="1" width="4.625" customWidth="true"/>
    <col min="2" max="2" width="16.875" customWidth="true"/>
    <col min="3" max="3" width="5.875" customWidth="true"/>
    <col min="4" max="4" width="4.25" customWidth="true"/>
    <col min="5" max="5" width="6" customWidth="true"/>
    <col min="6" max="6" width="3.875" customWidth="true"/>
    <col min="7" max="7" width="17.875" customWidth="true"/>
    <col min="8" max="8" width="8" customWidth="true"/>
    <col min="9" max="9" width="6.875" style="1" customWidth="true"/>
    <col min="10" max="10" width="5.625" style="1" customWidth="true"/>
    <col min="11" max="11" width="17" customWidth="true"/>
    <col min="12" max="12" width="16.625" customWidth="true"/>
    <col min="13" max="13" width="7.375" customWidth="true"/>
    <col min="14" max="15" width="4.375" customWidth="true"/>
    <col min="16" max="16" width="4.75" customWidth="true"/>
    <col min="17" max="19" width="4.375" customWidth="true"/>
    <col min="20" max="20" width="4.25" customWidth="true"/>
    <col min="21" max="21" width="4.375" customWidth="true"/>
    <col min="22" max="22" width="4.5" customWidth="true"/>
    <col min="23" max="23" width="5.125" customWidth="true"/>
    <col min="24" max="24" width="4.375" customWidth="true"/>
    <col min="25" max="25" width="4.625" customWidth="true"/>
    <col min="26" max="26" width="4.25" customWidth="true"/>
    <col min="27" max="27" width="11.125" customWidth="true"/>
    <col min="28" max="28" width="4.375" customWidth="true"/>
    <col min="29" max="29" width="4.875" customWidth="true"/>
  </cols>
  <sheetData>
    <row r="1" customHeight="true" spans="1:29">
      <c r="A1" s="2"/>
      <c r="B1" s="2" t="s">
        <v>54</v>
      </c>
      <c r="C1" s="3"/>
      <c r="D1" s="3"/>
      <c r="E1" s="3"/>
      <c r="F1" s="3"/>
      <c r="G1" s="3"/>
      <c r="H1" s="3"/>
      <c r="I1" s="23"/>
      <c r="J1" s="2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23.25" spans="1:29">
      <c r="A2" s="4" t="s">
        <v>55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18.75" customHeight="true" spans="1:29">
      <c r="A3" s="6" t="s">
        <v>2</v>
      </c>
      <c r="B3" s="6"/>
      <c r="C3" s="6"/>
      <c r="D3" s="6"/>
      <c r="E3" s="6"/>
      <c r="F3" s="6"/>
      <c r="G3" s="6"/>
      <c r="H3" s="6"/>
      <c r="I3" s="6"/>
      <c r="J3" s="40"/>
      <c r="K3" s="24"/>
      <c r="L3" s="25" t="s">
        <v>3</v>
      </c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customHeight="true" spans="1:29">
      <c r="A4" s="7" t="s">
        <v>4</v>
      </c>
      <c r="B4" s="7" t="s">
        <v>5</v>
      </c>
      <c r="C4" s="7" t="s">
        <v>6</v>
      </c>
      <c r="D4" s="8" t="s">
        <v>7</v>
      </c>
      <c r="E4" s="17"/>
      <c r="F4" s="7" t="s">
        <v>8</v>
      </c>
      <c r="G4" s="7" t="s">
        <v>9</v>
      </c>
      <c r="H4" s="7" t="s">
        <v>10</v>
      </c>
      <c r="I4" s="26" t="s">
        <v>11</v>
      </c>
      <c r="J4" s="26" t="s">
        <v>12</v>
      </c>
      <c r="K4" s="8" t="s">
        <v>13</v>
      </c>
      <c r="L4" s="17"/>
      <c r="M4" s="7" t="s">
        <v>14</v>
      </c>
      <c r="N4" s="7" t="s">
        <v>15</v>
      </c>
      <c r="O4" s="7" t="s">
        <v>16</v>
      </c>
      <c r="P4" s="7" t="s">
        <v>17</v>
      </c>
      <c r="Q4" s="8" t="s">
        <v>18</v>
      </c>
      <c r="R4" s="31"/>
      <c r="S4" s="31"/>
      <c r="T4" s="31"/>
      <c r="U4" s="17"/>
      <c r="V4" s="7" t="s">
        <v>19</v>
      </c>
      <c r="W4" s="7" t="s">
        <v>20</v>
      </c>
      <c r="X4" s="7" t="s">
        <v>21</v>
      </c>
      <c r="Y4" s="32" t="s">
        <v>22</v>
      </c>
      <c r="Z4" s="7" t="s">
        <v>23</v>
      </c>
      <c r="AA4" s="7" t="s">
        <v>24</v>
      </c>
      <c r="AB4" s="7" t="s">
        <v>25</v>
      </c>
      <c r="AC4" s="10" t="s">
        <v>26</v>
      </c>
    </row>
    <row r="5" ht="34.5" customHeight="true" spans="1:29">
      <c r="A5" s="9"/>
      <c r="B5" s="9"/>
      <c r="C5" s="9"/>
      <c r="D5" s="10" t="s">
        <v>27</v>
      </c>
      <c r="E5" s="10" t="s">
        <v>28</v>
      </c>
      <c r="F5" s="9"/>
      <c r="G5" s="9"/>
      <c r="H5" s="9"/>
      <c r="I5" s="27"/>
      <c r="J5" s="27"/>
      <c r="K5" s="10" t="s">
        <v>29</v>
      </c>
      <c r="L5" s="10" t="s">
        <v>30</v>
      </c>
      <c r="M5" s="9"/>
      <c r="N5" s="9"/>
      <c r="O5" s="9"/>
      <c r="P5" s="9"/>
      <c r="Q5" s="30" t="s">
        <v>31</v>
      </c>
      <c r="R5" s="30" t="s">
        <v>32</v>
      </c>
      <c r="S5" s="30" t="s">
        <v>33</v>
      </c>
      <c r="T5" s="30" t="s">
        <v>34</v>
      </c>
      <c r="U5" s="30" t="s">
        <v>35</v>
      </c>
      <c r="V5" s="9"/>
      <c r="W5" s="9"/>
      <c r="X5" s="9"/>
      <c r="Y5" s="33"/>
      <c r="Z5" s="35"/>
      <c r="AA5" s="35"/>
      <c r="AB5" s="9"/>
      <c r="AC5" s="10"/>
    </row>
    <row r="6" ht="30" customHeight="true" spans="1:29">
      <c r="A6" s="11">
        <v>1</v>
      </c>
      <c r="B6" s="11" t="s">
        <v>36</v>
      </c>
      <c r="C6" s="11" t="s">
        <v>37</v>
      </c>
      <c r="D6" s="11"/>
      <c r="E6" s="11"/>
      <c r="F6" s="11" t="s">
        <v>38</v>
      </c>
      <c r="G6" s="43" t="s">
        <v>39</v>
      </c>
      <c r="H6" s="11" t="s">
        <v>40</v>
      </c>
      <c r="I6" s="28">
        <v>1998.07</v>
      </c>
      <c r="J6" s="28" t="s">
        <v>56</v>
      </c>
      <c r="K6" s="11" t="s">
        <v>42</v>
      </c>
      <c r="L6" s="11" t="s">
        <v>42</v>
      </c>
      <c r="M6" s="11" t="s">
        <v>57</v>
      </c>
      <c r="N6" s="11" t="s">
        <v>44</v>
      </c>
      <c r="O6" s="11" t="s">
        <v>45</v>
      </c>
      <c r="P6" s="11">
        <v>20</v>
      </c>
      <c r="Q6" s="11" t="s">
        <v>46</v>
      </c>
      <c r="R6" s="11" t="s">
        <v>46</v>
      </c>
      <c r="S6" s="11" t="s">
        <v>46</v>
      </c>
      <c r="T6" s="11" t="s">
        <v>47</v>
      </c>
      <c r="U6" s="11" t="s">
        <v>47</v>
      </c>
      <c r="V6" s="11" t="s">
        <v>46</v>
      </c>
      <c r="W6" s="11" t="s">
        <v>48</v>
      </c>
      <c r="X6" s="11" t="s">
        <v>45</v>
      </c>
      <c r="Y6" s="11" t="s">
        <v>46</v>
      </c>
      <c r="Z6" s="11" t="s">
        <v>49</v>
      </c>
      <c r="AA6" s="43" t="s">
        <v>50</v>
      </c>
      <c r="AB6" s="11" t="s">
        <v>51</v>
      </c>
      <c r="AC6" s="11" t="s">
        <v>52</v>
      </c>
    </row>
    <row r="7" ht="30" customHeight="true" spans="1:29">
      <c r="A7" s="12"/>
      <c r="B7" s="12"/>
      <c r="C7" s="13"/>
      <c r="D7" s="14"/>
      <c r="E7" s="18"/>
      <c r="F7" s="13"/>
      <c r="G7" s="19"/>
      <c r="H7" s="13"/>
      <c r="I7" s="22"/>
      <c r="J7" s="22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ht="30" customHeight="true" spans="1:31">
      <c r="A8" s="12"/>
      <c r="B8" s="12"/>
      <c r="C8" s="12"/>
      <c r="D8" s="14"/>
      <c r="E8" s="14"/>
      <c r="F8" s="12"/>
      <c r="G8" s="20"/>
      <c r="H8" s="12"/>
      <c r="I8" s="20"/>
      <c r="J8" s="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4"/>
      <c r="X8" s="14"/>
      <c r="Y8" s="14"/>
      <c r="Z8" s="14"/>
      <c r="AA8" s="14"/>
      <c r="AB8" s="14"/>
      <c r="AC8" s="36"/>
      <c r="AE8" s="39"/>
    </row>
    <row r="9" ht="30" customHeight="true" spans="1:29">
      <c r="A9" s="12"/>
      <c r="B9" s="14"/>
      <c r="C9" s="12"/>
      <c r="D9" s="12"/>
      <c r="E9" s="12"/>
      <c r="F9" s="21"/>
      <c r="G9" s="20"/>
      <c r="H9" s="12"/>
      <c r="I9" s="20"/>
      <c r="J9" s="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4"/>
      <c r="Z9" s="12"/>
      <c r="AA9" s="12"/>
      <c r="AB9" s="14"/>
      <c r="AC9" s="37"/>
    </row>
    <row r="10" ht="30" customHeight="true" spans="1:29">
      <c r="A10" s="12"/>
      <c r="B10" s="14"/>
      <c r="C10" s="12"/>
      <c r="D10" s="12"/>
      <c r="E10" s="12"/>
      <c r="F10" s="21"/>
      <c r="G10" s="20"/>
      <c r="H10" s="12"/>
      <c r="I10" s="20"/>
      <c r="J10" s="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4"/>
      <c r="Z10" s="12"/>
      <c r="AA10" s="12"/>
      <c r="AB10" s="14"/>
      <c r="AC10" s="38"/>
    </row>
    <row r="11" ht="30" customHeight="true" spans="1:29">
      <c r="A11" s="12"/>
      <c r="B11" s="14"/>
      <c r="C11" s="12"/>
      <c r="D11" s="12"/>
      <c r="E11" s="12"/>
      <c r="F11" s="21"/>
      <c r="G11" s="20"/>
      <c r="H11" s="12"/>
      <c r="I11" s="29"/>
      <c r="J11" s="2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4"/>
      <c r="Z11" s="12"/>
      <c r="AA11" s="12"/>
      <c r="AB11" s="14"/>
      <c r="AC11" s="38"/>
    </row>
    <row r="12" ht="30" customHeight="true" spans="1:29">
      <c r="A12" s="12"/>
      <c r="B12" s="14"/>
      <c r="C12" s="12"/>
      <c r="D12" s="12"/>
      <c r="E12" s="12"/>
      <c r="F12" s="21"/>
      <c r="G12" s="20"/>
      <c r="H12" s="12"/>
      <c r="I12" s="20"/>
      <c r="J12" s="20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4"/>
      <c r="Z12" s="12"/>
      <c r="AA12" s="12"/>
      <c r="AB12" s="14"/>
      <c r="AC12" s="38"/>
    </row>
    <row r="13" ht="30" customHeight="true" spans="1:29">
      <c r="A13" s="12"/>
      <c r="B13" s="14"/>
      <c r="C13" s="12"/>
      <c r="D13" s="12"/>
      <c r="E13" s="12"/>
      <c r="F13" s="21"/>
      <c r="G13" s="20"/>
      <c r="H13" s="12"/>
      <c r="I13" s="20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4"/>
      <c r="Z13" s="12"/>
      <c r="AA13" s="12"/>
      <c r="AB13" s="14"/>
      <c r="AC13" s="38"/>
    </row>
    <row r="14" ht="30" customHeight="true" spans="1:29">
      <c r="A14" s="12"/>
      <c r="B14" s="14"/>
      <c r="C14" s="12"/>
      <c r="D14" s="12"/>
      <c r="E14" s="12"/>
      <c r="F14" s="21"/>
      <c r="G14" s="20"/>
      <c r="H14" s="12"/>
      <c r="I14" s="20"/>
      <c r="J14" s="20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4"/>
      <c r="Z14" s="12"/>
      <c r="AA14" s="12"/>
      <c r="AB14" s="14"/>
      <c r="AC14" s="38"/>
    </row>
    <row r="15" ht="30" customHeight="true" spans="1:29">
      <c r="A15" s="14"/>
      <c r="B15" s="14"/>
      <c r="C15" s="14"/>
      <c r="D15" s="14"/>
      <c r="E15" s="14"/>
      <c r="F15" s="14"/>
      <c r="G15" s="22"/>
      <c r="H15" s="14"/>
      <c r="I15" s="22"/>
      <c r="J15" s="22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34"/>
      <c r="Z15" s="14"/>
      <c r="AA15" s="14"/>
      <c r="AB15" s="14"/>
      <c r="AC15" s="14"/>
    </row>
    <row r="16" ht="120" customHeight="true" spans="1:29">
      <c r="A16" s="15" t="s">
        <v>53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ht="30" customHeight="true"/>
    <row r="18" ht="30" customHeight="true"/>
    <row r="19" ht="30" customHeight="true"/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</sheetData>
  <mergeCells count="27">
    <mergeCell ref="A2:AC2"/>
    <mergeCell ref="A3:I3"/>
    <mergeCell ref="L3:AC3"/>
    <mergeCell ref="D4:E4"/>
    <mergeCell ref="K4:L4"/>
    <mergeCell ref="Q4:U4"/>
    <mergeCell ref="A16:AC16"/>
    <mergeCell ref="A4:A5"/>
    <mergeCell ref="B4:B5"/>
    <mergeCell ref="C4:C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X4:X5"/>
    <mergeCell ref="Y4:Y5"/>
    <mergeCell ref="Z4:Z5"/>
    <mergeCell ref="AA4:AA5"/>
    <mergeCell ref="AB4:AB5"/>
    <mergeCell ref="AC4:AC5"/>
  </mergeCells>
  <dataValidations count="22">
    <dataValidation allowBlank="1" showInputMessage="1" showErrorMessage="1" promptTitle="请注意填写规范！" prompt="格式规范：毕业时间+毕业学校+专业名称+学历类别，抬头和中间都不空格，专业名称后不加“专业”二字！如：1998.06华中师范大学汉语言文学教育本科&#10;单元格对齐方式：居中+自动换行" sqref="K$1:L$1048576"/>
    <dataValidation allowBlank="1" showInputMessage="1" showErrorMessage="1" prompt="属于“推优”“认定”“援疆”“援藏”“民办学校”“公办编外”等情形的申报教师应在此栏备注！" sqref="AC$1:AC$1048576"/>
    <dataValidation type="list" allowBlank="1" showInputMessage="1" showErrorMessage="1" promptTitle="请点击下拉箭头选择申报类型！" prompt="“破格”“平级转评”申报人员在履行规定审批程序后，分别选择“破格”或“转评”；其他人员一律选择“正常”！" sqref="Z$1:Z$1048576">
      <formula1>"正常,破格,转评"</formula1>
    </dataValidation>
    <dataValidation allowBlank="1" showInputMessage="1" showErrorMessage="1" promptTitle="请按如下要求填写！" prompt="只有经上级教育行政主管部门任职的学校（单位）领导班子成员才需要填写党政职务，如校长、书记、副校长、工会主席等。中层干部等不属此列，一律不填！" sqref="H$1:H$1048576"/>
    <dataValidation type="list" allowBlank="1" showInputMessage="1" showErrorMessage="1" sqref="J$1:J$1048576">
      <formula1>"三级,四级,五级,六级,七级,八级,九级,十级,十一级,十二级,十三级"</formula1>
    </dataValidation>
    <dataValidation type="list" allowBlank="1" showInputMessage="1" showErrorMessage="1" promptTitle="请点击下拉箭头正确选择！" prompt="申报正高职称是先测后评，填表时无综合能力测试成绩，请留空！申报中初级职称起点认定者，此栏留空！只有援疆援藏等教师才能选择“免测”，其它按相关文件要求经学校自主测试合格者一律选择“合格”！" sqref="Y$1:Y$1048576">
      <formula1>"合格,不合格,免测"</formula1>
    </dataValidation>
    <dataValidation type="textLength" operator="equal" allowBlank="1" showInputMessage="1" showErrorMessage="1" promptTitle="留白！" prompt="此格不填写！" sqref="D$1:E$1048576">
      <formula1>0</formula1>
    </dataValidation>
    <dataValidation type="textLength" operator="equal" allowBlank="1" showInputMessage="1" showErrorMessage="1" promptTitle="请注意输入格式！" prompt="格式规范：2012.07&#10;不是2012.7！本表所有时间格式一律使用此规范！" sqref="I$1:I$1048576">
      <formula1>7</formula1>
    </dataValidation>
    <dataValidation type="list" allowBlank="1" showInputMessage="1" showErrorMessage="1" sqref="AB$1:AB$1048576">
      <formula1>"是,否"</formula1>
    </dataValidation>
    <dataValidation type="textLength" operator="between" allowBlank="1" showInputMessage="1" showErrorMessage="1" promptTitle="请谨慎输入！" prompt="身份证号长度为18位！注意输入法格式，避免复制粘贴后出错！" sqref="G$1:G$1048576">
      <formula1>17</formula1>
      <formula2>19</formula2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X$1:X$1048576">
      <formula1>"高中,中职,初中,小学,幼儿园"</formula1>
    </dataValidation>
    <dataValidation type="textLength" operator="equal" allowBlank="1" showInputMessage="1" showErrorMessage="1" prompt="请输入有效手机号码！" sqref="AA$1:AA$1048576">
      <formula1>11</formula1>
    </dataValidation>
    <dataValidation allowBlank="1" showInputMessage="1" showErrorMessage="1" promptTitle="请规范填写工作单位名称！" prompt="必须填写单位全称，抬头不空格。如：宜昌市第一中学，宜昌市西陵区铁路坝小学等。&#10;单元格对齐方式：居中+自动换行" sqref="B$1:B$1048576"/>
    <dataValidation type="textLength" operator="between" allowBlank="1" showInputMessage="1" showErrorMessage="1" promptTitle="请规范填写姓名！" prompt="两字名字中间请不要空格！填完仔细检查，不要出现同音别字！" sqref="C$1:C$1048576">
      <formula1>2</formula1>
      <formula2>4</formula2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&#10;单元格对齐方式：居中+自动换行" sqref="M$1:M$1048576">
      <formula1>9</formula1>
    </dataValidation>
    <dataValidation type="list" allowBlank="1" showInputMessage="1" showErrorMessage="1" promptTitle="请点击下拉箭头选择学科！" prompt="不允许自行输入！" sqref="N$1:N$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list" allowBlank="1" showInputMessage="1" showErrorMessage="1" sqref="U1:U3 Q1:T4 Q6:U1048576">
      <formula1>"优秀,合格,基本合格,不合格"</formula1>
    </dataValidation>
    <dataValidation type="list" allowBlank="1" showInputMessage="1" showErrorMessage="1" sqref="V$1:V$1048576">
      <formula1>"合格,不合格"</formula1>
    </dataValidation>
    <dataValidation type="list" allowBlank="1" showInputMessage="1" showErrorMessage="1" promptTitle="请点击下拉箭头选择学段！" prompt="不允许自行输入。" sqref="O$1:O$1048576">
      <formula1>"高中,初中,小学,幼儿园,特校"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$1:P$1048576">
      <formula1>2</formula1>
    </dataValidation>
    <dataValidation type="list" allowBlank="1" showInputMessage="1" showErrorMessage="1" sqref="W$1:W$1048576">
      <formula1>"一甲,一乙,二甲,二乙,未定"</formula1>
    </dataValidation>
  </dataValidation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zoomScale="115" zoomScaleNormal="115" workbookViewId="0">
      <selection activeCell="I9" sqref="I9"/>
    </sheetView>
  </sheetViews>
  <sheetFormatPr defaultColWidth="9" defaultRowHeight="14.25"/>
  <cols>
    <col min="1" max="1" width="4.625" customWidth="true"/>
    <col min="2" max="2" width="16.875" customWidth="true"/>
    <col min="3" max="3" width="5.875" customWidth="true"/>
    <col min="4" max="4" width="4.25" customWidth="true"/>
    <col min="5" max="5" width="6" customWidth="true"/>
    <col min="6" max="6" width="3.875" customWidth="true"/>
    <col min="7" max="7" width="17.875" customWidth="true"/>
    <col min="8" max="8" width="8" customWidth="true"/>
    <col min="9" max="9" width="6.875" style="1" customWidth="true"/>
    <col min="10" max="10" width="5" style="1" customWidth="true"/>
    <col min="11" max="11" width="17" customWidth="true"/>
    <col min="12" max="12" width="16.625" customWidth="true"/>
    <col min="13" max="13" width="7.375" customWidth="true"/>
    <col min="14" max="15" width="4.375" customWidth="true"/>
    <col min="16" max="16" width="4.75" customWidth="true"/>
    <col min="17" max="17" width="4.375" customWidth="true"/>
    <col min="18" max="18" width="4.25" customWidth="true"/>
    <col min="19" max="19" width="4.125" customWidth="true"/>
    <col min="20" max="20" width="4.25" customWidth="true"/>
    <col min="21" max="21" width="4.375" customWidth="true"/>
    <col min="22" max="22" width="4.5" customWidth="true"/>
    <col min="23" max="23" width="5.125" customWidth="true"/>
    <col min="24" max="24" width="4.375" customWidth="true"/>
    <col min="25" max="25" width="4.625" customWidth="true"/>
    <col min="26" max="26" width="4.25" customWidth="true"/>
    <col min="27" max="27" width="11.125" customWidth="true"/>
    <col min="28" max="28" width="4.375" customWidth="true"/>
    <col min="29" max="29" width="4.875" customWidth="true"/>
  </cols>
  <sheetData>
    <row r="1" customHeight="true" spans="1:29">
      <c r="A1" s="2"/>
      <c r="B1" s="2" t="s">
        <v>54</v>
      </c>
      <c r="C1" s="3"/>
      <c r="D1" s="3"/>
      <c r="E1" s="3"/>
      <c r="F1" s="3"/>
      <c r="G1" s="3"/>
      <c r="H1" s="3"/>
      <c r="I1" s="23"/>
      <c r="J1" s="2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23.25" spans="1:29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18.75" customHeight="true" spans="1:29">
      <c r="A3" s="6" t="s">
        <v>2</v>
      </c>
      <c r="B3" s="6"/>
      <c r="C3" s="6"/>
      <c r="D3" s="6"/>
      <c r="E3" s="6"/>
      <c r="F3" s="6"/>
      <c r="G3" s="6"/>
      <c r="H3" s="6"/>
      <c r="I3" s="6"/>
      <c r="J3" s="40"/>
      <c r="K3" s="24"/>
      <c r="L3" s="25" t="s">
        <v>3</v>
      </c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customHeight="true" spans="1:29">
      <c r="A4" s="7" t="s">
        <v>4</v>
      </c>
      <c r="B4" s="7" t="s">
        <v>5</v>
      </c>
      <c r="C4" s="7" t="s">
        <v>6</v>
      </c>
      <c r="D4" s="8" t="s">
        <v>7</v>
      </c>
      <c r="E4" s="17"/>
      <c r="F4" s="7" t="s">
        <v>8</v>
      </c>
      <c r="G4" s="7" t="s">
        <v>9</v>
      </c>
      <c r="H4" s="7" t="s">
        <v>10</v>
      </c>
      <c r="I4" s="26" t="s">
        <v>11</v>
      </c>
      <c r="J4" s="26" t="s">
        <v>12</v>
      </c>
      <c r="K4" s="8" t="s">
        <v>13</v>
      </c>
      <c r="L4" s="17"/>
      <c r="M4" s="7" t="s">
        <v>14</v>
      </c>
      <c r="N4" s="7" t="s">
        <v>15</v>
      </c>
      <c r="O4" s="7" t="s">
        <v>16</v>
      </c>
      <c r="P4" s="7" t="s">
        <v>17</v>
      </c>
      <c r="Q4" s="8" t="s">
        <v>18</v>
      </c>
      <c r="R4" s="31"/>
      <c r="S4" s="31"/>
      <c r="T4" s="31"/>
      <c r="U4" s="17"/>
      <c r="V4" s="7" t="s">
        <v>19</v>
      </c>
      <c r="W4" s="7" t="s">
        <v>20</v>
      </c>
      <c r="X4" s="7" t="s">
        <v>21</v>
      </c>
      <c r="Y4" s="32" t="s">
        <v>22</v>
      </c>
      <c r="Z4" s="7" t="s">
        <v>23</v>
      </c>
      <c r="AA4" s="7" t="s">
        <v>24</v>
      </c>
      <c r="AB4" s="7" t="s">
        <v>25</v>
      </c>
      <c r="AC4" s="10" t="s">
        <v>26</v>
      </c>
    </row>
    <row r="5" ht="34.5" customHeight="true" spans="1:29">
      <c r="A5" s="9"/>
      <c r="B5" s="9"/>
      <c r="C5" s="9"/>
      <c r="D5" s="10" t="s">
        <v>27</v>
      </c>
      <c r="E5" s="10" t="s">
        <v>28</v>
      </c>
      <c r="F5" s="9"/>
      <c r="G5" s="9"/>
      <c r="H5" s="9"/>
      <c r="I5" s="27"/>
      <c r="J5" s="27"/>
      <c r="K5" s="10" t="s">
        <v>29</v>
      </c>
      <c r="L5" s="10" t="s">
        <v>30</v>
      </c>
      <c r="M5" s="9"/>
      <c r="N5" s="9"/>
      <c r="O5" s="9"/>
      <c r="P5" s="9"/>
      <c r="Q5" s="30" t="s">
        <v>31</v>
      </c>
      <c r="R5" s="30" t="s">
        <v>32</v>
      </c>
      <c r="S5" s="30" t="s">
        <v>33</v>
      </c>
      <c r="T5" s="30" t="s">
        <v>34</v>
      </c>
      <c r="U5" s="30" t="s">
        <v>35</v>
      </c>
      <c r="V5" s="9"/>
      <c r="W5" s="9"/>
      <c r="X5" s="9"/>
      <c r="Y5" s="33"/>
      <c r="Z5" s="35"/>
      <c r="AA5" s="35"/>
      <c r="AB5" s="9"/>
      <c r="AC5" s="10"/>
    </row>
    <row r="6" ht="30" customHeight="true" spans="1:29">
      <c r="A6" s="11">
        <v>1</v>
      </c>
      <c r="B6" s="11" t="s">
        <v>36</v>
      </c>
      <c r="C6" s="11" t="s">
        <v>37</v>
      </c>
      <c r="D6" s="11"/>
      <c r="E6" s="11"/>
      <c r="F6" s="11" t="s">
        <v>38</v>
      </c>
      <c r="G6" s="43" t="s">
        <v>39</v>
      </c>
      <c r="H6" s="11" t="s">
        <v>40</v>
      </c>
      <c r="I6" s="28">
        <v>1998.07</v>
      </c>
      <c r="J6" s="28" t="s">
        <v>56</v>
      </c>
      <c r="K6" s="11" t="s">
        <v>42</v>
      </c>
      <c r="L6" s="11" t="s">
        <v>42</v>
      </c>
      <c r="M6" s="11" t="s">
        <v>57</v>
      </c>
      <c r="N6" s="11" t="s">
        <v>44</v>
      </c>
      <c r="O6" s="11" t="s">
        <v>45</v>
      </c>
      <c r="P6" s="11">
        <v>20</v>
      </c>
      <c r="Q6" s="11" t="s">
        <v>46</v>
      </c>
      <c r="R6" s="11" t="s">
        <v>46</v>
      </c>
      <c r="S6" s="11" t="s">
        <v>46</v>
      </c>
      <c r="T6" s="11" t="s">
        <v>47</v>
      </c>
      <c r="U6" s="11" t="s">
        <v>47</v>
      </c>
      <c r="V6" s="11" t="s">
        <v>46</v>
      </c>
      <c r="W6" s="11" t="s">
        <v>48</v>
      </c>
      <c r="X6" s="11" t="s">
        <v>45</v>
      </c>
      <c r="Y6" s="11" t="s">
        <v>46</v>
      </c>
      <c r="Z6" s="11" t="s">
        <v>49</v>
      </c>
      <c r="AA6" s="43" t="s">
        <v>50</v>
      </c>
      <c r="AB6" s="11" t="s">
        <v>51</v>
      </c>
      <c r="AC6" s="11" t="s">
        <v>52</v>
      </c>
    </row>
    <row r="7" ht="30" customHeight="true" spans="1:29">
      <c r="A7" s="12"/>
      <c r="B7" s="12"/>
      <c r="C7" s="13"/>
      <c r="D7" s="14"/>
      <c r="E7" s="18"/>
      <c r="F7" s="13"/>
      <c r="G7" s="19"/>
      <c r="H7" s="13"/>
      <c r="I7" s="22"/>
      <c r="J7" s="22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ht="30" customHeight="true" spans="1:31">
      <c r="A8" s="12"/>
      <c r="B8" s="12"/>
      <c r="C8" s="12"/>
      <c r="D8" s="14"/>
      <c r="E8" s="14"/>
      <c r="F8" s="12"/>
      <c r="G8" s="20"/>
      <c r="H8" s="12"/>
      <c r="I8" s="20"/>
      <c r="J8" s="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4"/>
      <c r="X8" s="14"/>
      <c r="Y8" s="14"/>
      <c r="Z8" s="14"/>
      <c r="AA8" s="14"/>
      <c r="AB8" s="14"/>
      <c r="AC8" s="36"/>
      <c r="AE8" s="39"/>
    </row>
    <row r="9" ht="30" customHeight="true" spans="1:29">
      <c r="A9" s="12"/>
      <c r="B9" s="14"/>
      <c r="C9" s="12"/>
      <c r="D9" s="12"/>
      <c r="E9" s="12"/>
      <c r="F9" s="21"/>
      <c r="G9" s="20"/>
      <c r="H9" s="12"/>
      <c r="I9" s="20"/>
      <c r="J9" s="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4"/>
      <c r="Z9" s="12"/>
      <c r="AA9" s="12"/>
      <c r="AB9" s="14"/>
      <c r="AC9" s="37"/>
    </row>
    <row r="10" ht="30" customHeight="true" spans="1:29">
      <c r="A10" s="12"/>
      <c r="B10" s="14"/>
      <c r="C10" s="12"/>
      <c r="D10" s="12"/>
      <c r="E10" s="12"/>
      <c r="F10" s="21"/>
      <c r="G10" s="20"/>
      <c r="H10" s="12"/>
      <c r="I10" s="20"/>
      <c r="J10" s="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4"/>
      <c r="Z10" s="12"/>
      <c r="AA10" s="12"/>
      <c r="AB10" s="14"/>
      <c r="AC10" s="38"/>
    </row>
    <row r="11" ht="30" customHeight="true" spans="1:29">
      <c r="A11" s="12"/>
      <c r="B11" s="14"/>
      <c r="C11" s="12"/>
      <c r="D11" s="12"/>
      <c r="E11" s="12"/>
      <c r="F11" s="21"/>
      <c r="G11" s="20"/>
      <c r="H11" s="12"/>
      <c r="I11" s="29"/>
      <c r="J11" s="2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4"/>
      <c r="Z11" s="12"/>
      <c r="AA11" s="12"/>
      <c r="AB11" s="14"/>
      <c r="AC11" s="38"/>
    </row>
    <row r="12" ht="30" customHeight="true" spans="1:29">
      <c r="A12" s="12"/>
      <c r="B12" s="14"/>
      <c r="C12" s="12"/>
      <c r="D12" s="12"/>
      <c r="E12" s="12"/>
      <c r="F12" s="21"/>
      <c r="G12" s="20"/>
      <c r="H12" s="12"/>
      <c r="I12" s="20"/>
      <c r="J12" s="20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4"/>
      <c r="Z12" s="12"/>
      <c r="AA12" s="12"/>
      <c r="AB12" s="14"/>
      <c r="AC12" s="38"/>
    </row>
    <row r="13" ht="30" customHeight="true" spans="1:29">
      <c r="A13" s="12"/>
      <c r="B13" s="14"/>
      <c r="C13" s="12"/>
      <c r="D13" s="12"/>
      <c r="E13" s="12"/>
      <c r="F13" s="21"/>
      <c r="G13" s="20"/>
      <c r="H13" s="12"/>
      <c r="I13" s="20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4"/>
      <c r="Z13" s="12"/>
      <c r="AA13" s="12"/>
      <c r="AB13" s="14"/>
      <c r="AC13" s="38"/>
    </row>
    <row r="14" ht="30" customHeight="true" spans="1:29">
      <c r="A14" s="12"/>
      <c r="B14" s="14"/>
      <c r="C14" s="12"/>
      <c r="D14" s="12"/>
      <c r="E14" s="12"/>
      <c r="F14" s="21"/>
      <c r="G14" s="20"/>
      <c r="H14" s="12"/>
      <c r="I14" s="20"/>
      <c r="J14" s="20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4"/>
      <c r="Z14" s="12"/>
      <c r="AA14" s="12"/>
      <c r="AB14" s="14"/>
      <c r="AC14" s="38"/>
    </row>
    <row r="15" ht="30" customHeight="true" spans="1:29">
      <c r="A15" s="14"/>
      <c r="B15" s="14"/>
      <c r="C15" s="14"/>
      <c r="D15" s="14"/>
      <c r="E15" s="14"/>
      <c r="F15" s="14"/>
      <c r="G15" s="22"/>
      <c r="H15" s="14"/>
      <c r="I15" s="22"/>
      <c r="J15" s="22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34"/>
      <c r="Z15" s="14"/>
      <c r="AA15" s="14"/>
      <c r="AB15" s="14"/>
      <c r="AC15" s="14"/>
    </row>
    <row r="16" ht="120" customHeight="true" spans="1:29">
      <c r="A16" s="15" t="s">
        <v>53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ht="30" customHeight="true"/>
    <row r="18" ht="30" customHeight="true"/>
    <row r="19" ht="30" customHeight="true"/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</sheetData>
  <mergeCells count="27">
    <mergeCell ref="A2:AC2"/>
    <mergeCell ref="A3:I3"/>
    <mergeCell ref="L3:AC3"/>
    <mergeCell ref="D4:E4"/>
    <mergeCell ref="K4:L4"/>
    <mergeCell ref="Q4:U4"/>
    <mergeCell ref="A16:AC16"/>
    <mergeCell ref="A4:A5"/>
    <mergeCell ref="B4:B5"/>
    <mergeCell ref="C4:C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X4:X5"/>
    <mergeCell ref="Y4:Y5"/>
    <mergeCell ref="Z4:Z5"/>
    <mergeCell ref="AA4:AA5"/>
    <mergeCell ref="AB4:AB5"/>
    <mergeCell ref="AC4:AC5"/>
  </mergeCells>
  <dataValidations count="22">
    <dataValidation allowBlank="1" showInputMessage="1" showErrorMessage="1" promptTitle="请注意填写规范！" prompt="格式规范：毕业时间+毕业学校+专业名称+学历类别，抬头和中间都不空格，专业名称后不加“专业”二字！如：1998.06华中师范大学汉语言文学教育本科&#10;单元格对齐方式：居中+自动换行" sqref="K$1:L$1048576"/>
    <dataValidation allowBlank="1" showInputMessage="1" showErrorMessage="1" prompt="属于“推优”“认定”“援疆”“援藏”“民办学校”“公办编外”等情形的申报教师应在此栏备注！" sqref="AC$1:AC$1048576"/>
    <dataValidation type="list" allowBlank="1" showInputMessage="1" showErrorMessage="1" promptTitle="请点击下拉箭头选择申报类型！" prompt="“破格”“平级转评”申报人员在履行规定审批程序后，分别选择“破格”或“转评”；其他人员一律选择“正常”！" sqref="Z$1:Z$1048576">
      <formula1>"正常,破格,转评"</formula1>
    </dataValidation>
    <dataValidation allowBlank="1" showInputMessage="1" showErrorMessage="1" promptTitle="请按如下要求填写！" prompt="只有经上级教育行政主管部门任职的学校（单位）领导班子成员才需要填写党政职务，如校长、书记、副校长、工会主席等。中层干部等不属此列，一律不填！" sqref="H$1:H$1048576"/>
    <dataValidation type="list" allowBlank="1" showInputMessage="1" showErrorMessage="1" sqref="J$1:J$1048576">
      <formula1>"三级,四级,五级,六级,七级,八级,九级,十级,十一级,十二级,十三级"</formula1>
    </dataValidation>
    <dataValidation type="list" allowBlank="1" showInputMessage="1" showErrorMessage="1" promptTitle="请点击下拉箭头正确选择！" prompt="申报正高职称是先测后评，填表时无综合能力测试成绩，请留空！申报中初级职称起点认定者，此栏留空！只有援疆援藏等教师才能选择“免测”，其它按相关文件要求经学校自主测试合格者一律选择“合格”！" sqref="Y$1:Y$1048576">
      <formula1>"合格,不合格,免测"</formula1>
    </dataValidation>
    <dataValidation type="textLength" operator="equal" allowBlank="1" showInputMessage="1" showErrorMessage="1" promptTitle="留白！" prompt="此格不填写！" sqref="D$1:E$1048576">
      <formula1>0</formula1>
    </dataValidation>
    <dataValidation type="textLength" operator="equal" allowBlank="1" showInputMessage="1" showErrorMessage="1" promptTitle="请注意输入格式！" prompt="格式规范：2012.07&#10;不是2012.7！本表所有时间格式一律使用此规范！" sqref="I$1:I$1048576">
      <formula1>7</formula1>
    </dataValidation>
    <dataValidation type="list" allowBlank="1" showInputMessage="1" showErrorMessage="1" sqref="AB$1:AB$1048576">
      <formula1>"是,否"</formula1>
    </dataValidation>
    <dataValidation type="textLength" operator="between" allowBlank="1" showInputMessage="1" showErrorMessage="1" promptTitle="请谨慎输入！" prompt="身份证号长度为18位！注意输入法格式，避免复制粘贴后出错！" sqref="G$1:G$1048576">
      <formula1>17</formula1>
      <formula2>19</formula2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X$1:X$1048576">
      <formula1>"高中,中职,初中,小学,幼儿园"</formula1>
    </dataValidation>
    <dataValidation type="textLength" operator="equal" allowBlank="1" showInputMessage="1" showErrorMessage="1" prompt="请输入有效手机号码！" sqref="AA$1:AA$1048576">
      <formula1>11</formula1>
    </dataValidation>
    <dataValidation allowBlank="1" showInputMessage="1" showErrorMessage="1" promptTitle="请规范填写工作单位名称！" prompt="必须填写单位全称，抬头不空格。如：宜昌市第一中学，宜昌市西陵区铁路坝小学等。&#10;单元格对齐方式：居中+自动换行" sqref="B$1:B$1048576"/>
    <dataValidation type="textLength" operator="between" allowBlank="1" showInputMessage="1" showErrorMessage="1" promptTitle="请规范填写姓名！" prompt="两字名字中间请不要空格！填完仔细检查，不要出现同音别字！" sqref="C$1:C$1048576">
      <formula1>2</formula1>
      <formula2>4</formula2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&#10;单元格对齐方式：居中+自动换行" sqref="M$1:M$1048576">
      <formula1>9</formula1>
    </dataValidation>
    <dataValidation type="list" allowBlank="1" showInputMessage="1" showErrorMessage="1" promptTitle="请点击下拉箭头选择学科！" prompt="不允许自行输入！" sqref="N$1:N$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list" allowBlank="1" showInputMessage="1" showErrorMessage="1" sqref="U1:U3 Q1:T4 Q6:U1048576">
      <formula1>"优秀,合格,基本合格,不合格"</formula1>
    </dataValidation>
    <dataValidation type="list" allowBlank="1" showInputMessage="1" showErrorMessage="1" sqref="V$1:V$1048576">
      <formula1>"合格,不合格"</formula1>
    </dataValidation>
    <dataValidation type="list" allowBlank="1" showInputMessage="1" showErrorMessage="1" promptTitle="请点击下拉箭头选择学段！" prompt="不允许自行输入。" sqref="O$1:O$1048576">
      <formula1>"高中,初中,小学,幼儿园,特校"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$1:P$1048576">
      <formula1>2</formula1>
    </dataValidation>
    <dataValidation type="list" allowBlank="1" showInputMessage="1" showErrorMessage="1" sqref="W$1:W$1048576">
      <formula1>"一甲,一乙,二甲,二乙,未定"</formula1>
    </dataValidation>
  </dataValidation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8"/>
  <sheetViews>
    <sheetView zoomScale="115" zoomScaleNormal="115" workbookViewId="0">
      <selection activeCell="H11" sqref="H11"/>
    </sheetView>
  </sheetViews>
  <sheetFormatPr defaultColWidth="9" defaultRowHeight="14.25"/>
  <cols>
    <col min="1" max="1" width="4.625" customWidth="true"/>
    <col min="2" max="2" width="16.875" customWidth="true"/>
    <col min="3" max="3" width="5.875" customWidth="true"/>
    <col min="4" max="4" width="4.25" customWidth="true"/>
    <col min="5" max="5" width="6" customWidth="true"/>
    <col min="6" max="6" width="3.875" customWidth="true"/>
    <col min="7" max="7" width="17.875" customWidth="true"/>
    <col min="8" max="8" width="8" customWidth="true"/>
    <col min="9" max="9" width="6.875" style="1" customWidth="true"/>
    <col min="10" max="10" width="17" customWidth="true"/>
    <col min="11" max="11" width="16.625" customWidth="true"/>
    <col min="12" max="12" width="7.375" customWidth="true"/>
    <col min="13" max="14" width="4.375" customWidth="true"/>
    <col min="15" max="15" width="4.75" customWidth="true"/>
    <col min="16" max="17" width="4.25" customWidth="true"/>
    <col min="18" max="18" width="4.375" customWidth="true"/>
    <col min="19" max="19" width="4.25" customWidth="true"/>
    <col min="20" max="20" width="4.375" customWidth="true"/>
    <col min="21" max="21" width="4.5" customWidth="true"/>
    <col min="22" max="22" width="5.125" customWidth="true"/>
    <col min="23" max="23" width="4.375" customWidth="true"/>
    <col min="24" max="24" width="4.625" customWidth="true"/>
    <col min="25" max="25" width="4.25" customWidth="true"/>
    <col min="26" max="26" width="11.125" customWidth="true"/>
    <col min="27" max="27" width="4.375" customWidth="true"/>
    <col min="28" max="28" width="4.875" customWidth="true"/>
  </cols>
  <sheetData>
    <row r="1" customHeight="true" spans="1:28">
      <c r="A1" s="2"/>
      <c r="B1" s="2" t="s">
        <v>54</v>
      </c>
      <c r="C1" s="3"/>
      <c r="D1" s="3"/>
      <c r="E1" s="3"/>
      <c r="F1" s="3"/>
      <c r="G1" s="3"/>
      <c r="H1" s="3"/>
      <c r="I1" s="2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3.25" spans="1:28">
      <c r="A2" s="4" t="s">
        <v>59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ht="18.75" customHeight="true" spans="1:28">
      <c r="A3" s="6" t="s">
        <v>2</v>
      </c>
      <c r="B3" s="6"/>
      <c r="C3" s="6"/>
      <c r="D3" s="6"/>
      <c r="E3" s="6"/>
      <c r="F3" s="6"/>
      <c r="G3" s="6"/>
      <c r="H3" s="6"/>
      <c r="I3" s="6"/>
      <c r="J3" s="24"/>
      <c r="K3" s="25" t="s">
        <v>3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customHeight="true" spans="1:28">
      <c r="A4" s="7" t="s">
        <v>4</v>
      </c>
      <c r="B4" s="7" t="s">
        <v>5</v>
      </c>
      <c r="C4" s="7" t="s">
        <v>6</v>
      </c>
      <c r="D4" s="8" t="s">
        <v>7</v>
      </c>
      <c r="E4" s="17"/>
      <c r="F4" s="7" t="s">
        <v>8</v>
      </c>
      <c r="G4" s="7" t="s">
        <v>9</v>
      </c>
      <c r="H4" s="7" t="s">
        <v>10</v>
      </c>
      <c r="I4" s="26" t="s">
        <v>11</v>
      </c>
      <c r="J4" s="8" t="s">
        <v>13</v>
      </c>
      <c r="K4" s="17"/>
      <c r="L4" s="7" t="s">
        <v>14</v>
      </c>
      <c r="M4" s="7" t="s">
        <v>15</v>
      </c>
      <c r="N4" s="7" t="s">
        <v>16</v>
      </c>
      <c r="O4" s="7" t="s">
        <v>17</v>
      </c>
      <c r="P4" s="8" t="s">
        <v>18</v>
      </c>
      <c r="Q4" s="31"/>
      <c r="R4" s="31"/>
      <c r="S4" s="31"/>
      <c r="T4" s="17"/>
      <c r="U4" s="7" t="s">
        <v>19</v>
      </c>
      <c r="V4" s="7" t="s">
        <v>20</v>
      </c>
      <c r="W4" s="7" t="s">
        <v>21</v>
      </c>
      <c r="X4" s="32" t="s">
        <v>22</v>
      </c>
      <c r="Y4" s="7" t="s">
        <v>23</v>
      </c>
      <c r="Z4" s="7" t="s">
        <v>24</v>
      </c>
      <c r="AA4" s="7" t="s">
        <v>25</v>
      </c>
      <c r="AB4" s="10" t="s">
        <v>26</v>
      </c>
    </row>
    <row r="5" ht="34.5" customHeight="true" spans="1:28">
      <c r="A5" s="9"/>
      <c r="B5" s="9"/>
      <c r="C5" s="9"/>
      <c r="D5" s="10" t="s">
        <v>27</v>
      </c>
      <c r="E5" s="10" t="s">
        <v>28</v>
      </c>
      <c r="F5" s="9"/>
      <c r="G5" s="9"/>
      <c r="H5" s="9"/>
      <c r="I5" s="27"/>
      <c r="J5" s="10" t="s">
        <v>29</v>
      </c>
      <c r="K5" s="10" t="s">
        <v>30</v>
      </c>
      <c r="L5" s="9"/>
      <c r="M5" s="9"/>
      <c r="N5" s="9"/>
      <c r="O5" s="9"/>
      <c r="P5" s="30" t="s">
        <v>31</v>
      </c>
      <c r="Q5" s="30" t="s">
        <v>32</v>
      </c>
      <c r="R5" s="30" t="s">
        <v>33</v>
      </c>
      <c r="S5" s="30" t="s">
        <v>34</v>
      </c>
      <c r="T5" s="30" t="s">
        <v>35</v>
      </c>
      <c r="U5" s="9"/>
      <c r="V5" s="9"/>
      <c r="W5" s="9"/>
      <c r="X5" s="33"/>
      <c r="Y5" s="35"/>
      <c r="Z5" s="35"/>
      <c r="AA5" s="9"/>
      <c r="AB5" s="10"/>
    </row>
    <row r="6" ht="30" customHeight="true" spans="1:28">
      <c r="A6" s="11">
        <v>1</v>
      </c>
      <c r="B6" s="11" t="s">
        <v>36</v>
      </c>
      <c r="C6" s="11" t="s">
        <v>37</v>
      </c>
      <c r="D6" s="11"/>
      <c r="E6" s="11"/>
      <c r="F6" s="11" t="s">
        <v>38</v>
      </c>
      <c r="G6" s="43" t="s">
        <v>39</v>
      </c>
      <c r="H6" s="11" t="s">
        <v>40</v>
      </c>
      <c r="I6" s="28">
        <v>1998.07</v>
      </c>
      <c r="J6" s="11" t="s">
        <v>42</v>
      </c>
      <c r="K6" s="11" t="s">
        <v>42</v>
      </c>
      <c r="L6" s="11" t="s">
        <v>60</v>
      </c>
      <c r="M6" s="11" t="s">
        <v>44</v>
      </c>
      <c r="N6" s="11" t="s">
        <v>45</v>
      </c>
      <c r="O6" s="11">
        <v>20</v>
      </c>
      <c r="P6" s="11" t="s">
        <v>46</v>
      </c>
      <c r="Q6" s="11" t="s">
        <v>46</v>
      </c>
      <c r="R6" s="11" t="s">
        <v>46</v>
      </c>
      <c r="S6" s="11" t="s">
        <v>47</v>
      </c>
      <c r="T6" s="11" t="s">
        <v>47</v>
      </c>
      <c r="U6" s="11" t="s">
        <v>46</v>
      </c>
      <c r="V6" s="11" t="s">
        <v>48</v>
      </c>
      <c r="W6" s="11" t="s">
        <v>45</v>
      </c>
      <c r="X6" s="11" t="s">
        <v>46</v>
      </c>
      <c r="Y6" s="11" t="s">
        <v>49</v>
      </c>
      <c r="Z6" s="43" t="s">
        <v>50</v>
      </c>
      <c r="AA6" s="11" t="s">
        <v>51</v>
      </c>
      <c r="AB6" s="11" t="s">
        <v>52</v>
      </c>
    </row>
    <row r="7" ht="30" customHeight="true" spans="1:28">
      <c r="A7" s="12"/>
      <c r="B7" s="12"/>
      <c r="C7" s="13"/>
      <c r="D7" s="14"/>
      <c r="E7" s="18"/>
      <c r="F7" s="13"/>
      <c r="G7" s="19"/>
      <c r="H7" s="13"/>
      <c r="I7" s="2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ht="30" customHeight="true" spans="1:30">
      <c r="A8" s="12"/>
      <c r="B8" s="12"/>
      <c r="C8" s="12"/>
      <c r="D8" s="14"/>
      <c r="E8" s="14"/>
      <c r="F8" s="12"/>
      <c r="G8" s="20"/>
      <c r="H8" s="12"/>
      <c r="I8" s="20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4"/>
      <c r="V8" s="14"/>
      <c r="W8" s="14"/>
      <c r="X8" s="14"/>
      <c r="Y8" s="14"/>
      <c r="Z8" s="14"/>
      <c r="AA8" s="14"/>
      <c r="AB8" s="36"/>
      <c r="AD8" s="39"/>
    </row>
    <row r="9" ht="30" customHeight="true" spans="1:28">
      <c r="A9" s="12"/>
      <c r="B9" s="14"/>
      <c r="C9" s="12"/>
      <c r="D9" s="12"/>
      <c r="E9" s="12"/>
      <c r="F9" s="21"/>
      <c r="G9" s="20"/>
      <c r="H9" s="12"/>
      <c r="I9" s="20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4"/>
      <c r="Y9" s="12"/>
      <c r="Z9" s="12"/>
      <c r="AA9" s="14"/>
      <c r="AB9" s="37"/>
    </row>
    <row r="10" ht="30" customHeight="true" spans="1:28">
      <c r="A10" s="12"/>
      <c r="B10" s="14"/>
      <c r="C10" s="12"/>
      <c r="D10" s="12"/>
      <c r="E10" s="12"/>
      <c r="F10" s="21"/>
      <c r="G10" s="20"/>
      <c r="H10" s="12"/>
      <c r="I10" s="20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4"/>
      <c r="Y10" s="12"/>
      <c r="Z10" s="12"/>
      <c r="AA10" s="14"/>
      <c r="AB10" s="38"/>
    </row>
    <row r="11" ht="30" customHeight="true" spans="1:28">
      <c r="A11" s="12"/>
      <c r="B11" s="14"/>
      <c r="C11" s="12"/>
      <c r="D11" s="12"/>
      <c r="E11" s="12"/>
      <c r="F11" s="21"/>
      <c r="G11" s="20"/>
      <c r="H11" s="12"/>
      <c r="I11" s="29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4"/>
      <c r="Y11" s="12"/>
      <c r="Z11" s="12"/>
      <c r="AA11" s="14"/>
      <c r="AB11" s="38"/>
    </row>
    <row r="12" ht="30" customHeight="true" spans="1:28">
      <c r="A12" s="12"/>
      <c r="B12" s="14"/>
      <c r="C12" s="12"/>
      <c r="D12" s="12"/>
      <c r="E12" s="12"/>
      <c r="F12" s="21"/>
      <c r="G12" s="20"/>
      <c r="H12" s="12"/>
      <c r="I12" s="20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4"/>
      <c r="Y12" s="12"/>
      <c r="Z12" s="12"/>
      <c r="AA12" s="14"/>
      <c r="AB12" s="38"/>
    </row>
    <row r="13" ht="30" customHeight="true" spans="1:28">
      <c r="A13" s="12"/>
      <c r="B13" s="14"/>
      <c r="C13" s="12"/>
      <c r="D13" s="12"/>
      <c r="E13" s="12"/>
      <c r="F13" s="21"/>
      <c r="G13" s="20"/>
      <c r="H13" s="12"/>
      <c r="I13" s="20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4"/>
      <c r="Y13" s="12"/>
      <c r="Z13" s="12"/>
      <c r="AA13" s="14"/>
      <c r="AB13" s="38"/>
    </row>
    <row r="14" ht="30" customHeight="true" spans="1:28">
      <c r="A14" s="12"/>
      <c r="B14" s="14"/>
      <c r="C14" s="12"/>
      <c r="D14" s="12"/>
      <c r="E14" s="12"/>
      <c r="F14" s="21"/>
      <c r="G14" s="20"/>
      <c r="H14" s="12"/>
      <c r="I14" s="20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4"/>
      <c r="Y14" s="12"/>
      <c r="Z14" s="12"/>
      <c r="AA14" s="14"/>
      <c r="AB14" s="38"/>
    </row>
    <row r="15" ht="30" customHeight="true" spans="1:28">
      <c r="A15" s="14"/>
      <c r="B15" s="14"/>
      <c r="C15" s="14"/>
      <c r="D15" s="14"/>
      <c r="E15" s="14"/>
      <c r="F15" s="14"/>
      <c r="G15" s="22"/>
      <c r="H15" s="14"/>
      <c r="I15" s="22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34"/>
      <c r="Y15" s="14"/>
      <c r="Z15" s="14"/>
      <c r="AA15" s="14"/>
      <c r="AB15" s="14"/>
    </row>
    <row r="16" ht="120" customHeight="true" spans="1:29">
      <c r="A16" s="15" t="s">
        <v>53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ht="30" customHeight="true"/>
    <row r="18" ht="30" customHeight="true"/>
    <row r="19" ht="30" customHeight="true"/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</sheetData>
  <mergeCells count="26">
    <mergeCell ref="A2:AB2"/>
    <mergeCell ref="A3:I3"/>
    <mergeCell ref="K3:AB3"/>
    <mergeCell ref="D4:E4"/>
    <mergeCell ref="J4:K4"/>
    <mergeCell ref="P4:T4"/>
    <mergeCell ref="A16:AC16"/>
    <mergeCell ref="A4:A5"/>
    <mergeCell ref="B4:B5"/>
    <mergeCell ref="C4:C5"/>
    <mergeCell ref="F4:F5"/>
    <mergeCell ref="G4:G5"/>
    <mergeCell ref="H4:H5"/>
    <mergeCell ref="I4:I5"/>
    <mergeCell ref="L4:L5"/>
    <mergeCell ref="M4:M5"/>
    <mergeCell ref="N4:N5"/>
    <mergeCell ref="O4:O5"/>
    <mergeCell ref="U4:U5"/>
    <mergeCell ref="V4:V5"/>
    <mergeCell ref="W4:W5"/>
    <mergeCell ref="X4:X5"/>
    <mergeCell ref="Y4:Y5"/>
    <mergeCell ref="Z4:Z5"/>
    <mergeCell ref="AA4:AA5"/>
    <mergeCell ref="AB4:AB5"/>
  </mergeCells>
  <dataValidations count="25">
    <dataValidation allowBlank="1" showInputMessage="1" showErrorMessage="1" promptTitle="请注意填写规范！" prompt="格式规范：毕业时间+毕业学校+专业名称+学历类别，抬头和中间都不空格，专业名称后不加“专业”二字！如：1998.06华中师范大学汉语言文学教育本科&#10;单元格对齐方式：居中+自动换行" sqref="J$1:K$1048576"/>
    <dataValidation allowBlank="1" showInputMessage="1" showErrorMessage="1" prompt="属于“推优”“认定”“援疆”“援藏”“民办学校”“公办编外”等情形的申报教师应在此栏备注！" sqref="AB$1:AB$1048576"/>
    <dataValidation type="list" allowBlank="1" showInputMessage="1" showErrorMessage="1" promptTitle="请点击下拉箭头选择申报类型！" prompt="“破格”“平级转评”申报人员在履行规定审批程序后，分别选择“破格”或“转评”；其他人员一律选择“正常”！" sqref="Y$1:Y$1048576">
      <formula1>"正常,破格,转评"</formula1>
    </dataValidation>
    <dataValidation type="list" allowBlank="1" showInputMessage="1" showErrorMessage="1" promptTitle="请点击下拉箭头正确选择！" prompt="申报正高职称是先测后评，填表时无综合能力测试成绩，请留空！申报中初级职称起点认定者，此栏留空！只有援疆援藏等教师才能选择“免测”，其它按相关文件要求经学校自主测试合格者一律选择“合格”！" sqref="X$1:X$1048576">
      <formula1>"合格,不合格,免测"</formula1>
    </dataValidation>
    <dataValidation type="list" allowBlank="1" showInputMessage="1" showErrorMessage="1" sqref="W$1:W$1048576">
      <formula1>"高中,中职,初中,小学,幼儿园"</formula1>
    </dataValidation>
    <dataValidation type="list" allowBlank="1" showInputMessage="1" showErrorMessage="1" promptTitle="请点击下拉箭头选择学段！" prompt="不允许自行输入。" sqref="N$1:N$1048576">
      <formula1>"高中,初中,小学,幼儿园,特校"</formula1>
    </dataValidation>
    <dataValidation type="list" allowBlank="1" showInputMessage="1" showErrorMessage="1" sqref="V16 U1:U15 U17:U1048576">
      <formula1>"合格,不合格"</formula1>
    </dataValidation>
    <dataValidation type="list" allowBlank="1" showInputMessage="1" showErrorMessage="1" promptTitle="请点击下拉箭头选择学科！" prompt="不允许自行输入！" sqref="M1:M15 M17:M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16 O1:O15 O17:O1048576">
      <formula1>2</formula1>
    </dataValidation>
    <dataValidation allowBlank="1" showInputMessage="1" showErrorMessage="1" prompt="属于“推优”、“援疆”、“援藏”、“民办学校”、“公办编外”等情形的申报教师应在此栏备注！" sqref="AC16"/>
    <dataValidation type="list" allowBlank="1" showInputMessage="1" showErrorMessage="1" sqref="V1:V15 V17:V1048576">
      <formula1>"一甲,一乙,二甲,二乙,未定"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O16">
      <formula1>"高中,初中,小学,幼儿园,特校"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&#10;单元格对齐方式：居中+自动换行" sqref="L16"/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&#10;单元格对齐方式：居中+自动换行" sqref="M16 L1:L15 L17:L1048576">
      <formula1>9</formula1>
    </dataValidation>
    <dataValidation type="list" allowBlank="1" showInputMessage="1" showErrorMessage="1" sqref="Z16">
      <formula1>"正常,破格,转评"</formula1>
    </dataValidation>
    <dataValidation allowBlank="1" showInputMessage="1" showErrorMessage="1" promptTitle="请按如下要求填写！" prompt="只有经上级教育行政主管部门任职的学校（单位）领导班子成员才需要填写党政职务，如校长、书记、副校长、工会主席等。中层干部等不属此列，一律不填！" sqref="H$1:H$1048576"/>
    <dataValidation type="textLength" operator="equal" allowBlank="1" showInputMessage="1" showErrorMessage="1" prompt="请输入有效手机号码！" sqref="AA16 Z1:Z15 Z17:Z1048576">
      <formula1>11</formula1>
    </dataValidation>
    <dataValidation allowBlank="1" showInputMessage="1" showErrorMessage="1" promptTitle="请规范填写工作单位名称！" prompt="必须填写单位全称，抬头不空格。如：宜昌市第一中学，宜昌市西陵区铁路坝小学等。&#10;单元格对齐方式：居中+自动换行" sqref="B$1:B$1048576"/>
    <dataValidation type="list" allowBlank="1" showInputMessage="1" showErrorMessage="1" sqref="Q16:U16 T1:T3 P1:S4 P6:T15 P17:T1048576">
      <formula1>"优秀,合格,基本合格,不合格"</formula1>
    </dataValidation>
    <dataValidation type="textLength" operator="between" allowBlank="1" showInputMessage="1" showErrorMessage="1" promptTitle="请规范填写姓名！" prompt="两字名字中间请不要空格！&#10;填完仔细检查，不要出现同音别字！" sqref="C$1:C$1048576">
      <formula1>2</formula1>
      <formula2>4</formula2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AA1:AA15 AA17:AA1048576">
      <formula1>"是,否"</formula1>
    </dataValidation>
    <dataValidation type="textLength" operator="between" allowBlank="1" showInputMessage="1" showErrorMessage="1" promptTitle="请谨慎输入！" prompt="身份证号长度为18位！注意输入法格式，避免复制粘贴后出错！" sqref="G$1:G$1048576">
      <formula1>17</formula1>
      <formula2>19</formula2>
    </dataValidation>
    <dataValidation type="textLength" operator="equal" allowBlank="1" showInputMessage="1" showErrorMessage="1" promptTitle="留白！" prompt="此格不填写！" sqref="D$1:E$1048576">
      <formula1>0</formula1>
    </dataValidation>
    <dataValidation type="textLength" operator="equal" allowBlank="1" showInputMessage="1" showErrorMessage="1" promptTitle="请注意输入格式！" prompt="格式规范：2012.07&#10;不是2012.7！本表所有时间格式一律使用此规范！" sqref="I$1:I$1048576">
      <formula1>7</formula1>
    </dataValidation>
  </dataValidation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8"/>
  <sheetViews>
    <sheetView zoomScale="115" zoomScaleNormal="115" workbookViewId="0">
      <selection activeCell="H12" sqref="H12"/>
    </sheetView>
  </sheetViews>
  <sheetFormatPr defaultColWidth="9" defaultRowHeight="14.25"/>
  <cols>
    <col min="1" max="1" width="4.625" customWidth="true"/>
    <col min="2" max="2" width="16.875" customWidth="true"/>
    <col min="3" max="3" width="5.875" customWidth="true"/>
    <col min="4" max="4" width="4.25" customWidth="true"/>
    <col min="5" max="5" width="6" customWidth="true"/>
    <col min="6" max="6" width="3.875" customWidth="true"/>
    <col min="7" max="7" width="17.875" customWidth="true"/>
    <col min="8" max="8" width="8" customWidth="true"/>
    <col min="9" max="9" width="6.875" style="1" customWidth="true"/>
    <col min="10" max="10" width="17" customWidth="true"/>
    <col min="11" max="11" width="16.625" customWidth="true"/>
    <col min="12" max="12" width="7.375" customWidth="true"/>
    <col min="13" max="14" width="4.375" customWidth="true"/>
    <col min="15" max="15" width="4.75" customWidth="true"/>
    <col min="16" max="16" width="4.125" customWidth="true"/>
    <col min="17" max="17" width="4.5" customWidth="true"/>
    <col min="18" max="18" width="4.375" customWidth="true"/>
    <col min="19" max="20" width="4" customWidth="true"/>
    <col min="21" max="21" width="4.5" customWidth="true"/>
    <col min="22" max="22" width="5.125" customWidth="true"/>
    <col min="23" max="23" width="4.375" customWidth="true"/>
    <col min="24" max="24" width="4.625" customWidth="true"/>
    <col min="25" max="25" width="4.25" customWidth="true"/>
    <col min="26" max="26" width="11.125" customWidth="true"/>
    <col min="27" max="27" width="4.375" customWidth="true"/>
    <col min="28" max="28" width="4.875" customWidth="true"/>
  </cols>
  <sheetData>
    <row r="1" customHeight="true" spans="1:28">
      <c r="A1" s="2"/>
      <c r="B1" s="2" t="s">
        <v>54</v>
      </c>
      <c r="C1" s="3"/>
      <c r="D1" s="3"/>
      <c r="E1" s="3"/>
      <c r="F1" s="3"/>
      <c r="G1" s="3"/>
      <c r="H1" s="3"/>
      <c r="I1" s="2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3.25" spans="1:28">
      <c r="A2" s="4" t="s">
        <v>61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ht="18.75" customHeight="true" spans="1:28">
      <c r="A3" s="6" t="s">
        <v>2</v>
      </c>
      <c r="B3" s="6"/>
      <c r="C3" s="6"/>
      <c r="D3" s="6"/>
      <c r="E3" s="6"/>
      <c r="F3" s="6"/>
      <c r="G3" s="6"/>
      <c r="H3" s="6"/>
      <c r="I3" s="6"/>
      <c r="J3" s="24"/>
      <c r="K3" s="25" t="s">
        <v>3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customHeight="true" spans="1:28">
      <c r="A4" s="7" t="s">
        <v>4</v>
      </c>
      <c r="B4" s="7" t="s">
        <v>5</v>
      </c>
      <c r="C4" s="7" t="s">
        <v>6</v>
      </c>
      <c r="D4" s="8" t="s">
        <v>7</v>
      </c>
      <c r="E4" s="17"/>
      <c r="F4" s="7" t="s">
        <v>8</v>
      </c>
      <c r="G4" s="7" t="s">
        <v>9</v>
      </c>
      <c r="H4" s="7" t="s">
        <v>10</v>
      </c>
      <c r="I4" s="26" t="s">
        <v>11</v>
      </c>
      <c r="J4" s="8" t="s">
        <v>13</v>
      </c>
      <c r="K4" s="17"/>
      <c r="L4" s="7" t="s">
        <v>14</v>
      </c>
      <c r="M4" s="7" t="s">
        <v>15</v>
      </c>
      <c r="N4" s="7" t="s">
        <v>16</v>
      </c>
      <c r="O4" s="7" t="s">
        <v>17</v>
      </c>
      <c r="P4" s="8" t="s">
        <v>18</v>
      </c>
      <c r="Q4" s="31"/>
      <c r="R4" s="31"/>
      <c r="S4" s="31"/>
      <c r="T4" s="17"/>
      <c r="U4" s="7" t="s">
        <v>19</v>
      </c>
      <c r="V4" s="7" t="s">
        <v>20</v>
      </c>
      <c r="W4" s="7" t="s">
        <v>21</v>
      </c>
      <c r="X4" s="32" t="s">
        <v>22</v>
      </c>
      <c r="Y4" s="7" t="s">
        <v>23</v>
      </c>
      <c r="Z4" s="7" t="s">
        <v>24</v>
      </c>
      <c r="AA4" s="7" t="s">
        <v>25</v>
      </c>
      <c r="AB4" s="10" t="s">
        <v>26</v>
      </c>
    </row>
    <row r="5" ht="34.5" customHeight="true" spans="1:28">
      <c r="A5" s="9"/>
      <c r="B5" s="9"/>
      <c r="C5" s="9"/>
      <c r="D5" s="10" t="s">
        <v>27</v>
      </c>
      <c r="E5" s="10" t="s">
        <v>28</v>
      </c>
      <c r="F5" s="9"/>
      <c r="G5" s="9"/>
      <c r="H5" s="9"/>
      <c r="I5" s="27"/>
      <c r="J5" s="10" t="s">
        <v>29</v>
      </c>
      <c r="K5" s="10" t="s">
        <v>30</v>
      </c>
      <c r="L5" s="9"/>
      <c r="M5" s="9"/>
      <c r="N5" s="9"/>
      <c r="O5" s="9"/>
      <c r="P5" s="30" t="s">
        <v>31</v>
      </c>
      <c r="Q5" s="30" t="s">
        <v>32</v>
      </c>
      <c r="R5" s="30" t="s">
        <v>33</v>
      </c>
      <c r="S5" s="30" t="s">
        <v>34</v>
      </c>
      <c r="T5" s="30" t="s">
        <v>35</v>
      </c>
      <c r="U5" s="9"/>
      <c r="V5" s="9"/>
      <c r="W5" s="9"/>
      <c r="X5" s="33"/>
      <c r="Y5" s="35"/>
      <c r="Z5" s="35"/>
      <c r="AA5" s="9"/>
      <c r="AB5" s="10"/>
    </row>
    <row r="6" ht="30" customHeight="true" spans="1:28">
      <c r="A6" s="11">
        <v>1</v>
      </c>
      <c r="B6" s="11" t="s">
        <v>36</v>
      </c>
      <c r="C6" s="11" t="s">
        <v>37</v>
      </c>
      <c r="D6" s="11"/>
      <c r="E6" s="11"/>
      <c r="F6" s="11" t="s">
        <v>38</v>
      </c>
      <c r="G6" s="43" t="s">
        <v>39</v>
      </c>
      <c r="H6" s="11" t="s">
        <v>40</v>
      </c>
      <c r="I6" s="28">
        <v>1998.07</v>
      </c>
      <c r="J6" s="11" t="s">
        <v>42</v>
      </c>
      <c r="K6" s="11" t="s">
        <v>42</v>
      </c>
      <c r="L6" s="11" t="s">
        <v>60</v>
      </c>
      <c r="M6" s="11" t="s">
        <v>44</v>
      </c>
      <c r="N6" s="11" t="s">
        <v>45</v>
      </c>
      <c r="O6" s="11">
        <v>20</v>
      </c>
      <c r="P6" s="11" t="s">
        <v>46</v>
      </c>
      <c r="Q6" s="11" t="s">
        <v>46</v>
      </c>
      <c r="R6" s="11" t="s">
        <v>46</v>
      </c>
      <c r="S6" s="11" t="s">
        <v>47</v>
      </c>
      <c r="T6" s="11" t="s">
        <v>47</v>
      </c>
      <c r="U6" s="11" t="s">
        <v>46</v>
      </c>
      <c r="V6" s="11" t="s">
        <v>48</v>
      </c>
      <c r="W6" s="11" t="s">
        <v>45</v>
      </c>
      <c r="X6" s="11" t="s">
        <v>46</v>
      </c>
      <c r="Y6" s="11" t="s">
        <v>49</v>
      </c>
      <c r="Z6" s="43" t="s">
        <v>50</v>
      </c>
      <c r="AA6" s="11" t="s">
        <v>51</v>
      </c>
      <c r="AB6" s="11" t="s">
        <v>52</v>
      </c>
    </row>
    <row r="7" ht="30" customHeight="true" spans="1:28">
      <c r="A7" s="12"/>
      <c r="B7" s="12"/>
      <c r="C7" s="13"/>
      <c r="D7" s="14"/>
      <c r="E7" s="18"/>
      <c r="F7" s="13"/>
      <c r="G7" s="19"/>
      <c r="H7" s="13"/>
      <c r="I7" s="2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ht="30" customHeight="true" spans="1:30">
      <c r="A8" s="12"/>
      <c r="B8" s="12"/>
      <c r="C8" s="12"/>
      <c r="D8" s="14"/>
      <c r="E8" s="14"/>
      <c r="F8" s="12"/>
      <c r="G8" s="20"/>
      <c r="H8" s="12"/>
      <c r="I8" s="20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4"/>
      <c r="V8" s="14"/>
      <c r="W8" s="14"/>
      <c r="X8" s="14"/>
      <c r="Y8" s="14"/>
      <c r="Z8" s="14"/>
      <c r="AA8" s="14"/>
      <c r="AB8" s="36"/>
      <c r="AD8" s="39"/>
    </row>
    <row r="9" ht="30" customHeight="true" spans="1:28">
      <c r="A9" s="12"/>
      <c r="B9" s="14"/>
      <c r="C9" s="12"/>
      <c r="D9" s="12"/>
      <c r="E9" s="12"/>
      <c r="F9" s="21"/>
      <c r="G9" s="20"/>
      <c r="H9" s="12"/>
      <c r="I9" s="20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4"/>
      <c r="Y9" s="12"/>
      <c r="Z9" s="12"/>
      <c r="AA9" s="14"/>
      <c r="AB9" s="37"/>
    </row>
    <row r="10" ht="30" customHeight="true" spans="1:28">
      <c r="A10" s="12"/>
      <c r="B10" s="14"/>
      <c r="C10" s="12"/>
      <c r="D10" s="12"/>
      <c r="E10" s="12"/>
      <c r="F10" s="21"/>
      <c r="G10" s="20"/>
      <c r="H10" s="12"/>
      <c r="I10" s="20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4"/>
      <c r="Y10" s="12"/>
      <c r="Z10" s="12"/>
      <c r="AA10" s="14"/>
      <c r="AB10" s="38"/>
    </row>
    <row r="11" ht="30" customHeight="true" spans="1:28">
      <c r="A11" s="12"/>
      <c r="B11" s="14"/>
      <c r="C11" s="12"/>
      <c r="D11" s="12"/>
      <c r="E11" s="12"/>
      <c r="F11" s="21"/>
      <c r="G11" s="20"/>
      <c r="H11" s="12"/>
      <c r="I11" s="29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4"/>
      <c r="Y11" s="12"/>
      <c r="Z11" s="12"/>
      <c r="AA11" s="14"/>
      <c r="AB11" s="38"/>
    </row>
    <row r="12" ht="30" customHeight="true" spans="1:28">
      <c r="A12" s="12"/>
      <c r="B12" s="14"/>
      <c r="C12" s="12"/>
      <c r="D12" s="12"/>
      <c r="E12" s="12"/>
      <c r="F12" s="21"/>
      <c r="G12" s="20"/>
      <c r="H12" s="12"/>
      <c r="I12" s="20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4"/>
      <c r="Y12" s="12"/>
      <c r="Z12" s="12"/>
      <c r="AA12" s="14"/>
      <c r="AB12" s="38"/>
    </row>
    <row r="13" ht="30" customHeight="true" spans="1:28">
      <c r="A13" s="12"/>
      <c r="B13" s="14"/>
      <c r="C13" s="12"/>
      <c r="D13" s="12"/>
      <c r="E13" s="12"/>
      <c r="F13" s="21"/>
      <c r="G13" s="20"/>
      <c r="H13" s="12"/>
      <c r="I13" s="20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4"/>
      <c r="Y13" s="12"/>
      <c r="Z13" s="12"/>
      <c r="AA13" s="14"/>
      <c r="AB13" s="38"/>
    </row>
    <row r="14" ht="30" customHeight="true" spans="1:28">
      <c r="A14" s="12"/>
      <c r="B14" s="14"/>
      <c r="C14" s="12"/>
      <c r="D14" s="12"/>
      <c r="E14" s="12"/>
      <c r="F14" s="21"/>
      <c r="G14" s="20"/>
      <c r="H14" s="12"/>
      <c r="I14" s="20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4"/>
      <c r="Y14" s="12"/>
      <c r="Z14" s="12"/>
      <c r="AA14" s="14"/>
      <c r="AB14" s="38"/>
    </row>
    <row r="15" ht="30" customHeight="true" spans="1:28">
      <c r="A15" s="14"/>
      <c r="B15" s="14"/>
      <c r="C15" s="14"/>
      <c r="D15" s="14"/>
      <c r="E15" s="14"/>
      <c r="F15" s="14"/>
      <c r="G15" s="22"/>
      <c r="H15" s="14"/>
      <c r="I15" s="22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34"/>
      <c r="Y15" s="14"/>
      <c r="Z15" s="14"/>
      <c r="AA15" s="14"/>
      <c r="AB15" s="14"/>
    </row>
    <row r="16" ht="120" customHeight="true" spans="1:29">
      <c r="A16" s="15" t="s">
        <v>53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ht="30" customHeight="true"/>
    <row r="18" ht="30" customHeight="true"/>
    <row r="19" ht="30" customHeight="true"/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</sheetData>
  <mergeCells count="26">
    <mergeCell ref="A2:AB2"/>
    <mergeCell ref="A3:I3"/>
    <mergeCell ref="K3:AB3"/>
    <mergeCell ref="D4:E4"/>
    <mergeCell ref="J4:K4"/>
    <mergeCell ref="P4:T4"/>
    <mergeCell ref="A16:AC16"/>
    <mergeCell ref="A4:A5"/>
    <mergeCell ref="B4:B5"/>
    <mergeCell ref="C4:C5"/>
    <mergeCell ref="F4:F5"/>
    <mergeCell ref="G4:G5"/>
    <mergeCell ref="H4:H5"/>
    <mergeCell ref="I4:I5"/>
    <mergeCell ref="L4:L5"/>
    <mergeCell ref="M4:M5"/>
    <mergeCell ref="N4:N5"/>
    <mergeCell ref="O4:O5"/>
    <mergeCell ref="U4:U5"/>
    <mergeCell ref="V4:V5"/>
    <mergeCell ref="W4:W5"/>
    <mergeCell ref="X4:X5"/>
    <mergeCell ref="Y4:Y5"/>
    <mergeCell ref="Z4:Z5"/>
    <mergeCell ref="AA4:AA5"/>
    <mergeCell ref="AB4:AB5"/>
  </mergeCells>
  <dataValidations count="25">
    <dataValidation allowBlank="1" showInputMessage="1" showErrorMessage="1" promptTitle="请注意填写规范！" prompt="格式规范：毕业时间+毕业学校+专业名称+学历类别，抬头和中间都不空格，专业名称后不加“专业”二字！如：1998.06华中师范大学汉语言文学教育本科&#10;单元格对齐方式：居中+自动换行" sqref="J$1:K$1048576"/>
    <dataValidation allowBlank="1" showInputMessage="1" showErrorMessage="1" prompt="属于“推优”“认定”“援疆”“援藏”“民办学校”“公办编外”等情形的申报教师应在此栏备注！" sqref="AB$1:AB$1048576"/>
    <dataValidation type="list" allowBlank="1" showInputMessage="1" showErrorMessage="1" promptTitle="请点击下拉箭头选择申报类型！" prompt="“破格”“平级转评”申报人员在履行规定审批程序后，分别选择“破格”或“转评”；其他人员一律选择“正常”！" sqref="Y$1:Y$1048576">
      <formula1>"正常,破格,转评"</formula1>
    </dataValidation>
    <dataValidation type="list" allowBlank="1" showInputMessage="1" showErrorMessage="1" promptTitle="请点击下拉箭头正确选择！" prompt="申报正高职称是先测后评，填表时无综合能力测试成绩，请留空！申报中初级职称起点认定者，此栏留空！只有援疆援藏等教师才能选择“免测”，其它按相关文件要求经学校自主测试合格者一律选择“合格”！" sqref="X$1:X$1048576">
      <formula1>"合格,不合格,免测"</formula1>
    </dataValidation>
    <dataValidation type="list" allowBlank="1" showInputMessage="1" showErrorMessage="1" sqref="W1:W15 W17:W1048576">
      <formula1>"高中,中职,初中,小学,幼儿园"</formula1>
    </dataValidation>
    <dataValidation type="list" allowBlank="1" showInputMessage="1" showErrorMessage="1" promptTitle="请点击下拉箭头选择学段！" prompt="不允许自行输入。" sqref="N$1:N$1048576">
      <formula1>"高中,初中,小学,幼儿园,特校"</formula1>
    </dataValidation>
    <dataValidation type="list" allowBlank="1" showInputMessage="1" showErrorMessage="1" promptTitle="请点击下拉箭头选择学科！" prompt="不允许自行输入！" sqref="M1:M15 M17:M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list" allowBlank="1" showInputMessage="1" showErrorMessage="1" sqref="V16 U1:U15 U17:U1048576">
      <formula1>"合格,不合格"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16 O1:O15 O17:O1048576">
      <formula1>2</formula1>
    </dataValidation>
    <dataValidation allowBlank="1" showInputMessage="1" showErrorMessage="1" prompt="属于“推优”、“援疆”、“援藏”、“民办学校”、“公办编外”等情形的申报教师应在此栏备注！" sqref="AC16"/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&#10;单元格对齐方式：居中+自动换行" sqref="M16 L1:L15 L17:L1048576">
      <formula1>9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O16">
      <formula1>"高中,初中,小学,幼儿园,特校"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&#10;单元格对齐方式：居中+自动换行" sqref="L16"/>
    <dataValidation type="list" allowBlank="1" showInputMessage="1" showErrorMessage="1" sqref="W16 V1:V15 V17:V1048576">
      <formula1>"一甲,一乙,二甲,二乙,未定"</formula1>
    </dataValidation>
    <dataValidation type="list" allowBlank="1" showInputMessage="1" showErrorMessage="1" sqref="Z16">
      <formula1>"正常,破格,转评"</formula1>
    </dataValidation>
    <dataValidation allowBlank="1" showInputMessage="1" showErrorMessage="1" promptTitle="请按如下要求填写！" prompt="只有经上级教育行政主管部门任职的学校（单位）领导班子成员才需要填写党政职务，如校长、书记、副校长、工会主席等。中层干部等不属此列，一律不填！" sqref="H$1:H$1048576"/>
    <dataValidation type="textLength" operator="equal" allowBlank="1" showInputMessage="1" showErrorMessage="1" prompt="请输入有效手机号码！" sqref="AA16 Z1:Z15 Z17:Z1048576">
      <formula1>11</formula1>
    </dataValidation>
    <dataValidation allowBlank="1" showInputMessage="1" showErrorMessage="1" promptTitle="请规范填写工作单位名称！" prompt="必须填写单位全称，抬头不空格。如：宜昌市第一中学，宜昌市西陵区铁路坝小学等。&#10;单元格对齐方式：居中+自动换行" sqref="B$1:B$1048576"/>
    <dataValidation type="list" allowBlank="1" showInputMessage="1" showErrorMessage="1" sqref="Q16:U16 T1:T3 P1:S4 P6:T15 P17:T1048576">
      <formula1>"优秀,合格,基本合格,不合格"</formula1>
    </dataValidation>
    <dataValidation type="textLength" operator="between" allowBlank="1" showInputMessage="1" showErrorMessage="1" promptTitle="请规范填写姓名！" prompt="两字名字中间请不要空格！&#10;填完仔细检查，不要出现同音别字！" sqref="C$1:C$1048576">
      <formula1>2</formula1>
      <formula2>4</formula2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AA1:AA15 AA17:AA1048576">
      <formula1>"是,否"</formula1>
    </dataValidation>
    <dataValidation type="textLength" operator="between" allowBlank="1" showInputMessage="1" showErrorMessage="1" promptTitle="请谨慎输入！" prompt="身份证号长度为18位！注意输入法格式，避免复制粘贴后出错！" sqref="G$1:G$1048576">
      <formula1>17</formula1>
      <formula2>19</formula2>
    </dataValidation>
    <dataValidation type="textLength" operator="equal" allowBlank="1" showInputMessage="1" showErrorMessage="1" promptTitle="留白！" prompt="此格不填写！" sqref="D$1:E$1048576">
      <formula1>0</formula1>
    </dataValidation>
    <dataValidation type="textLength" operator="equal" allowBlank="1" showInputMessage="1" showErrorMessage="1" promptTitle="请注意输入格式！" prompt="格式规范：2012.07&#10;不是2012.7！本表所有时间格式一律使用此规范！" sqref="I$1:I$1048576">
      <formula1>7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宜昌市教育局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正高级</vt:lpstr>
      <vt:lpstr>高级</vt:lpstr>
      <vt:lpstr>乡教高</vt:lpstr>
      <vt:lpstr>一级</vt:lpstr>
      <vt:lpstr>二级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greatwall</cp:lastModifiedBy>
  <dcterms:created xsi:type="dcterms:W3CDTF">2005-09-19T08:00:00Z</dcterms:created>
  <cp:lastPrinted>2024-08-21T09:34:00Z</cp:lastPrinted>
  <dcterms:modified xsi:type="dcterms:W3CDTF">2025-07-29T15:37:49Z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26E595D9D3344CBF9561CDF808D7DC96_12</vt:lpwstr>
  </property>
</Properties>
</file>